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Offer Review Checklist" sheetId="1" r:id="rId5"/>
    <sheet state="visible" name="Category A-Office Mgmt" sheetId="2" r:id="rId6"/>
    <sheet state="visible" name="Category B-Facilities" sheetId="3" r:id="rId7"/>
    <sheet state="visible" name="Category C-Furniture" sheetId="4" r:id="rId8"/>
    <sheet state="visible" name="Category D-Human Capital " sheetId="5" r:id="rId9"/>
    <sheet state="visible" name="Category E-Industrial Products" sheetId="6" r:id="rId10"/>
    <sheet state="visible" name="Category F-IT" sheetId="7" r:id="rId11"/>
    <sheet state="visible" name="Category G-MISC" sheetId="8" r:id="rId12"/>
    <sheet state="visible" name="Category H-Prof Services" sheetId="9" r:id="rId13"/>
    <sheet state="visible" name="Category I-Scientific (None)" sheetId="10" r:id="rId14"/>
    <sheet state="visible" name="Category J-Security  (None)" sheetId="11" r:id="rId15"/>
    <sheet state="visible" name="Category K-Transportation" sheetId="12" r:id="rId16"/>
    <sheet state="visible" name="Category L-Travel" sheetId="13" r:id="rId17"/>
  </sheets>
  <definedNames/>
  <calcPr/>
</workbook>
</file>

<file path=xl/sharedStrings.xml><?xml version="1.0" encoding="utf-8"?>
<sst xmlns="http://schemas.openxmlformats.org/spreadsheetml/2006/main" count="547" uniqueCount="296">
  <si>
    <t xml:space="preserve">Offeror Name: 
</t>
  </si>
  <si>
    <t xml:space="preserve">Offer Number:  </t>
  </si>
  <si>
    <t xml:space="preserve">UEI: </t>
  </si>
  <si>
    <t xml:space="preserve">SINs Offered: </t>
  </si>
  <si>
    <r>
      <rPr>
        <rFont val="Calibri"/>
        <b/>
        <color theme="1"/>
        <sz val="12.0"/>
      </rPr>
      <t xml:space="preserve">Commodity Type: (Insert one of the following: Product </t>
    </r>
    <r>
      <rPr>
        <rFont val="Calibri"/>
        <b/>
        <color rgb="FFFF0000"/>
        <sz val="12.0"/>
      </rPr>
      <t xml:space="preserve"> </t>
    </r>
    <r>
      <rPr>
        <rFont val="Calibri"/>
        <b/>
        <color theme="1"/>
        <sz val="12.0"/>
      </rPr>
      <t>- Services - Both)</t>
    </r>
  </si>
  <si>
    <t xml:space="preserve">The Offer Review Checklist summarizes minimum submission requirements for all MAS proposals. Proposals may be rejected if they are found to be deficient under one or more of these requirements. In addition, Category Level requirements, as applicable, are outlined in each Category Specific tab. Acceptance/confirmation of receipt of a document does not guarantee award of an offer, merely that a preliminary review determined that the document was sufficient to begin substantial review of an offer. The Contracting Officer reserves the right to request additional information for an offer at any point in the proposal review process. </t>
  </si>
  <si>
    <t>Submitted by Vendor: Yes/No/NA</t>
  </si>
  <si>
    <t>CS/CO Comment (Offeror does not complete this column)</t>
  </si>
  <si>
    <t>Section</t>
  </si>
  <si>
    <t>Required Documentation</t>
  </si>
  <si>
    <t>Solicitation Reference</t>
  </si>
  <si>
    <t>Additional Comments/Instructions</t>
  </si>
  <si>
    <t>Preliminary Review</t>
  </si>
  <si>
    <t>Springboard offer meets criteria for FASt Lane. FASt
Lane Eligibility Checklist and all supporting documentation were submitted with the offer.</t>
  </si>
  <si>
    <t>Provision SCP-FSS-001(a)</t>
  </si>
  <si>
    <t>As of Refresh 31 publication, Startup Springboard participation is limited to FASt Lane participants only. Interested participants should review their eligibility at the following link: FASt Lane: Making it easier. Existing Springboard contractors will be allowed to remain on Schedule and will be evaluated at Option time.</t>
  </si>
  <si>
    <t>Offer is current, accurate, and complete, and demonstrates a thorough understanding of solicitation requirements; no exceptions are taken to the terms and conditions or the exceptions are explicitly stated in the offer</t>
  </si>
  <si>
    <t>Provision SCP-FSS-001 (c)</t>
  </si>
  <si>
    <t>Streamlined offer-meets all criteria for submission</t>
  </si>
  <si>
    <t>Provision SCP-FSS-001(d) (1-4)</t>
  </si>
  <si>
    <r>
      <rPr>
        <rFont val="Calibri"/>
        <i/>
        <color theme="1"/>
        <sz val="12.0"/>
      </rPr>
      <t xml:space="preserve">Applicable to Existing Federal Supply Schedule (FSS) Program contractors, </t>
    </r>
    <r>
      <rPr>
        <rFont val="Calibri"/>
        <i/>
        <color rgb="FFFF0000"/>
        <sz val="12.0"/>
      </rPr>
      <t>and</t>
    </r>
    <r>
      <rPr>
        <rFont val="Calibri"/>
        <i/>
        <color theme="1"/>
        <sz val="12.0"/>
      </rPr>
      <t xml:space="preserve"> any small business who does not have its own FSS program contract but is performing under an existing FSS program joint venture contract as a joint venture partner. </t>
    </r>
    <r>
      <rPr>
        <rFont val="Calibri"/>
        <b/>
        <i/>
        <color theme="1"/>
        <sz val="12.0"/>
      </rPr>
      <t xml:space="preserve">****Bullet 4 is ONLY applicable to a small business </t>
    </r>
    <r>
      <rPr>
        <rFont val="Calibri"/>
        <b/>
        <i/>
        <color rgb="FFFF0000"/>
        <sz val="12.0"/>
      </rPr>
      <t>who does not have its own FSS program contract but is</t>
    </r>
    <r>
      <rPr>
        <rFont val="Calibri"/>
        <b/>
        <i/>
        <color theme="1"/>
        <sz val="12.0"/>
      </rPr>
      <t xml:space="preserve"> performing under an active FSS program joint venture contract as a joint venture partner.</t>
    </r>
  </si>
  <si>
    <t>Continuous contract offer-meets all criteria for submission</t>
  </si>
  <si>
    <t>Provision SCP-FSS-001(e)</t>
  </si>
  <si>
    <t>Rejection of Offer: If offer was previously rejected, provide a response to the rejection letter with their new offer.</t>
  </si>
  <si>
    <t>Provision SCP-FSS-001(i)</t>
  </si>
  <si>
    <t>Administrative Proposal</t>
  </si>
  <si>
    <t>Vendor acknowledged the “Pathway to Success” training was downloaded and completed within the past 12 months (N/A for streamlined offers).</t>
  </si>
  <si>
    <t>Provision SCP-FSS-001 (j) (1) (i.)</t>
  </si>
  <si>
    <t>Vendor acknowledged the Readiness Assessment was downloaded and completed within the past 12 months (N/A for streamlined offers).</t>
  </si>
  <si>
    <t>Provision SCP-FSS-001 (j) (1) (ii.)</t>
  </si>
  <si>
    <r>
      <rPr>
        <rFont val="Calibri"/>
        <color theme="1"/>
        <sz val="12.0"/>
      </rPr>
      <t xml:space="preserve">Vendor has valid SAM registration - must be current, accurate, and complete, and reflect the North American Industrial Classification System (NAICS) code(s) for this solicitation and the products/services proposed.
</t>
    </r>
    <r>
      <rPr>
        <rFont val="Calibri"/>
        <b/>
        <color theme="1"/>
        <sz val="12.0"/>
      </rPr>
      <t>NOTE</t>
    </r>
    <r>
      <rPr>
        <rFont val="Calibri"/>
        <color theme="1"/>
        <sz val="12.0"/>
      </rPr>
      <t xml:space="preserve">: A copy of the SAM registration should be attached to the offer. </t>
    </r>
  </si>
  <si>
    <t>Provision SCP-FSS-001 (j) (1) (iii.)</t>
  </si>
  <si>
    <t xml:space="preserve">If an offeror was previously awarded a Schedule contract, and it was subsequently cancelled or allowed to expire due to low sales or non-compliance with other contract terms and conditions, the offeror provided a detailed description of the steps the offeror plans to take to generate sales and/or ensure compliance through a new contract. </t>
  </si>
  <si>
    <t>Provision SCP-FSS-001 (j) (1) (iv.)</t>
  </si>
  <si>
    <t>NOTE: As of MAS refresh 27/28, if the offeror was previously awarded a Schedule contract that was canceled or allowed to expire due to non-compliance with contract terms and conditions (including low sales), a new offer, regardless of SIN(s), will not be considered unless a minimum of 24 months have passed since the cancellation effective date or the expiration date of the previous contract. Any offer submitted prior to the completion of this 24-month period MUST be rejected.</t>
  </si>
  <si>
    <r>
      <rPr>
        <rFont val="Calibri"/>
        <color theme="1"/>
        <sz val="12.0"/>
      </rPr>
      <t xml:space="preserve">Financial Documents - annual financial statements for the previous 2 years (balance sheet and income statement), </t>
    </r>
    <r>
      <rPr>
        <rFont val="Calibri"/>
        <b/>
        <color theme="1"/>
        <sz val="12.0"/>
      </rPr>
      <t>unless submitting under Startup Springboard.**</t>
    </r>
    <r>
      <rPr>
        <rFont val="Calibri"/>
        <color theme="1"/>
        <sz val="12.0"/>
      </rPr>
      <t xml:space="preserve"> Firm must provide an explanation for any negative financial information disclosed.
</t>
    </r>
    <r>
      <rPr>
        <rFont val="Calibri"/>
        <b/>
        <color theme="1"/>
        <sz val="12.0"/>
      </rPr>
      <t>NOTE: Pursuant to FAR 19.204(d) (GSA Class Deviation RFO-2025-19), if a CO determines a small business offeror should be rejected based solely upon elements of responsibility such as inadequate financial resources, PRIOR to rejection, the matter must be referred to the SBA for determining whether a Certificate of Competency (COC) will be issued or denied. The CS/CO can ask the offeror if they want to proceed with the knowledge that their offer must be referred to the SBA for a COC. In some cases, the offeror may withdraw their offer which would not require referral.</t>
    </r>
    <r>
      <rPr>
        <rFont val="Calibri"/>
        <color theme="1"/>
        <sz val="12.0"/>
      </rPr>
      <t xml:space="preserve">
</t>
    </r>
  </si>
  <si>
    <t>Provision SCP-FSS-001 (a)
Provision SCP-FSS-001 (j) (1) (v.)</t>
  </si>
  <si>
    <r>
      <rPr>
        <rFont val="Calibri"/>
        <color theme="1"/>
        <sz val="12.0"/>
      </rPr>
      <t xml:space="preserve">Requirement does not apply to streamlined offers (active FSS contract) or small businesses performing under an active FSS  program joint venture contract as a joint venture partner.
**Startup Springboard </t>
    </r>
    <r>
      <rPr>
        <rFont val="Calibri"/>
        <b/>
        <color theme="1"/>
        <sz val="12.0"/>
      </rPr>
      <t>(limited to FastLane participants only)</t>
    </r>
    <r>
      <rPr>
        <rFont val="Calibri"/>
        <color theme="1"/>
        <sz val="12.0"/>
      </rPr>
      <t xml:space="preserve">.  Offerors with less than two (2) years of corporate experience must provide financial documentation that demonstrates the Offeror's financial responsibility. If no financial statements exist, the contracting officer, after submission, may request additional documentation.                                                                                              - The GSA contracting officer (CO) is required to make a determination of financial responsibility as indicated above. Financial documentation submitted by the Offeror in lieu of financial statements must provide the required information to make this determination.
The Startup Springboard process is available for joint venture offerors </t>
    </r>
    <r>
      <rPr>
        <rFont val="Calibri"/>
        <b/>
        <color theme="1"/>
        <sz val="12.0"/>
      </rPr>
      <t xml:space="preserve">(Fastlane particpants only) </t>
    </r>
    <r>
      <rPr>
        <rFont val="Calibri"/>
        <color theme="1"/>
        <sz val="12.0"/>
      </rPr>
      <t xml:space="preserve">with less than two years of corporate experience. When evaluating financial responsibility, the CO will consider financial documentation of the joint venture partners in addition to any financial documentation of the joint venture entity itself.
</t>
    </r>
  </si>
  <si>
    <r>
      <rPr>
        <rFont val="Calibri"/>
        <color theme="1"/>
        <sz val="12.0"/>
      </rPr>
      <t xml:space="preserve">Subcontracting Plan - </t>
    </r>
    <r>
      <rPr>
        <rFont val="Calibri"/>
        <b/>
        <color theme="1"/>
        <sz val="12.0"/>
      </rPr>
      <t>(As Applicable)</t>
    </r>
  </si>
  <si>
    <t>Provision SCP-FSS-001 (j) (1) (vi.)</t>
  </si>
  <si>
    <r>
      <rPr>
        <rFont val="Calibri"/>
        <color theme="1"/>
        <sz val="12.0"/>
      </rPr>
      <t>Agent Authorization Letter -</t>
    </r>
    <r>
      <rPr>
        <rFont val="Calibri"/>
        <b/>
        <color theme="1"/>
        <sz val="12.0"/>
      </rPr>
      <t xml:space="preserve"> (As Applicable)</t>
    </r>
  </si>
  <si>
    <t>Provision SCP-FSS-001 (j) (1) (viii.)</t>
  </si>
  <si>
    <r>
      <rPr>
        <rFont val="Calibri"/>
        <color theme="1"/>
        <sz val="12.0"/>
      </rPr>
      <t xml:space="preserve">Section 508 Compliance - Section 508 of the Rehabilitation Act, as amended by the Workforce Investment Act of 1998 (P.L. 105-220) requires that when Federal agencies develop, procure, maintain, or use information and communication technology (ICT), it must be accessible to people with disabilities. Federal employees and members of the public who have disabilities must have access to, and use of, information and data that is comparable to people without disabilities. </t>
    </r>
    <r>
      <rPr>
        <rFont val="Calibri"/>
        <b/>
        <color theme="1"/>
        <sz val="12.0"/>
      </rPr>
      <t>(As Applicable to ICT Offerings only)</t>
    </r>
  </si>
  <si>
    <t>Provision SCP-FSS-001 (j) (1) (ix.)</t>
  </si>
  <si>
    <r>
      <rPr>
        <rFont val="Calibri"/>
        <color theme="1"/>
        <sz val="12.0"/>
      </rPr>
      <t xml:space="preserve">TAA Compliance - Country of Origin identified </t>
    </r>
    <r>
      <rPr>
        <rFont val="Calibri"/>
        <b/>
        <color theme="1"/>
        <sz val="12.0"/>
      </rPr>
      <t>(As Applicable)</t>
    </r>
  </si>
  <si>
    <t>Provision SCP-FSS-001 (j) (1) (x.)(A)</t>
  </si>
  <si>
    <r>
      <rPr>
        <rFont val="Calibri"/>
        <color theme="1"/>
        <sz val="12.0"/>
      </rPr>
      <t>Authorization / Letter of Supply - (As Applicable)</t>
    </r>
    <r>
      <rPr>
        <rFont val="Calibri"/>
        <b/>
        <color theme="1"/>
        <sz val="12.0"/>
      </rPr>
      <t xml:space="preserve"> (Products Only)</t>
    </r>
  </si>
  <si>
    <t>Provision SCP-FSS-001 (j) (1) (xi.)</t>
  </si>
  <si>
    <t>As of Refresh 27/28, where the manufacturer is not registered in VPP or has an open distribution policy, a Letter of Supply is only required for products under the Information Technology Large Category (Category F) and Printing and Photographic Equipment Subcategory of the Office Management Large Category (Subcategory A10 under Category A). If the offeror’s products do not require a letter of supply, such as if the manufacturer or the offeror is an approved reseller in Verified Product Portal (VPP), or if the offer only contains services/training, put N/A. Otherwise, list all letters of supply along with the dates signed. Note: Under the Information Technology Large Category (Category F) and Printing and Photographic Equipment Subcategory of the Office Management Large Category (Subcategory A10 under Category A), the offeror must upload a Letter of Supply to eOffer. Failure to provide an acceptable Letter of Supply may result in rejection of the offer.</t>
  </si>
  <si>
    <t>Products that are solely compatible with products that are prohibited for national security reasons (e.g., FAR 52.240-91 (Nov 2025) (Deviation)) may not be offered under MAS contracts.</t>
  </si>
  <si>
    <t>Provision SCP-FSS-001 (j) (1) (xiii.)</t>
  </si>
  <si>
    <t>“Solely compatible products” are items that can only fulfill their intended purpose in conjunction with another product(s). For example, a small pluggable module that only functions with a covered telecommunications equipment as defined in FAR 52.240-91 (Nov 2025) (Deviation) is considered to be solely compatible with a prohibited product.</t>
  </si>
  <si>
    <r>
      <rPr>
        <rFont val="Calibri"/>
        <color theme="1"/>
        <sz val="12.0"/>
      </rPr>
      <t>Dealer/reseller functions described (As Applicable)</t>
    </r>
    <r>
      <rPr>
        <rFont val="Calibri"/>
        <b/>
        <color theme="1"/>
        <sz val="12.0"/>
      </rPr>
      <t xml:space="preserve"> (Products Only)</t>
    </r>
  </si>
  <si>
    <t>Provision SCP-FSS-001 (j) (1) (xiv.)</t>
  </si>
  <si>
    <r>
      <rPr>
        <rFont val="Calibri"/>
        <color theme="1"/>
        <sz val="12.0"/>
      </rPr>
      <t xml:space="preserve">NOTE: If the </t>
    </r>
    <r>
      <rPr>
        <rFont val="Calibri"/>
        <b/>
        <color rgb="FFFF0000"/>
        <sz val="12.0"/>
        <u/>
      </rPr>
      <t>offeror is a dealer/reseller</t>
    </r>
    <r>
      <rPr>
        <rFont val="Calibri"/>
        <color theme="1"/>
        <sz val="12.0"/>
      </rPr>
      <t xml:space="preserve"> or the Offeror </t>
    </r>
    <r>
      <rPr>
        <rFont val="Calibri"/>
        <b/>
        <color rgb="FFFF0000"/>
        <sz val="12.0"/>
        <u/>
      </rPr>
      <t>will use dealers</t>
    </r>
    <r>
      <rPr>
        <rFont val="Calibri"/>
        <color theme="1"/>
        <sz val="12.0"/>
      </rPr>
      <t xml:space="preserve"> to perform any aspect of contracts awarded under this solicitation, describe the functions, if any, that the dealer/reseller will perform.
</t>
    </r>
  </si>
  <si>
    <r>
      <rPr>
        <rFont val="Calibri"/>
        <color theme="1"/>
        <sz val="12.0"/>
      </rPr>
      <t>Ability One - Offeror is an authorized AbilityOne Program distributor (As Applicable)</t>
    </r>
    <r>
      <rPr>
        <rFont val="Calibri"/>
        <b/>
        <color theme="1"/>
        <sz val="12.0"/>
      </rPr>
      <t xml:space="preserve"> (Products Only)</t>
    </r>
  </si>
  <si>
    <t>Provision SCP-FSS-001 (j) (1) (xv.)</t>
  </si>
  <si>
    <t>Joint venture offerors: If the joint venture offeror will not source the offered product(s) itself (e.g., unpopulated which means joint venture offeror does not have its own separate employees to perform contracts awarded to the joint venture), the joint venture offeror must provide evidence that the joint venture partner(s) sourcing the products on the AbilityOne Procurement List is an authorized distributor under the AbilityOne Program. The joint venture offeror must also submit evidence of the AbilityOne Commission’s concurrence with the joint venture partner(s) providing products on the AbilityOne Procurement List on behalf of the joint venture entity.</t>
  </si>
  <si>
    <r>
      <rPr>
        <rFont val="Calibri"/>
        <color theme="1"/>
        <sz val="12.0"/>
      </rPr>
      <t xml:space="preserve">GSA Advantage Purchase Order (PO Portal). The offeror must use EDI, cXML or the GSA Advantage Purchase Order (PO) Portal to provide order acknowledgement information that enables ordering agencies to track the location of an order at any time, from the moment the order is shipped, to the point of delivery and acceptance. </t>
    </r>
    <r>
      <rPr>
        <rFont val="Calibri"/>
        <b/>
        <color theme="1"/>
        <sz val="12.0"/>
      </rPr>
      <t>(Products Only)</t>
    </r>
  </si>
  <si>
    <t>Provision SCP-FSS-001 (j) (1) (xviii.)</t>
  </si>
  <si>
    <r>
      <rPr>
        <rFont val="Calibri"/>
        <color theme="1"/>
        <sz val="12.0"/>
      </rPr>
      <t>Manufacturer Part Number (MPN) and/ or (UPC-A) data must be submitted and accurate</t>
    </r>
    <r>
      <rPr>
        <rFont val="Calibri"/>
        <b/>
        <color theme="1"/>
        <sz val="12.0"/>
      </rPr>
      <t xml:space="preserve"> (Products Only)</t>
    </r>
  </si>
  <si>
    <t>Provision SCP-FSS-001 (j) (1) (xvi.)</t>
  </si>
  <si>
    <r>
      <rPr>
        <rFont val="Calibri"/>
        <color theme="1"/>
        <sz val="12.0"/>
      </rPr>
      <t xml:space="preserve">Frustrated Freight </t>
    </r>
    <r>
      <rPr>
        <rFont val="Calibri"/>
        <b/>
        <color theme="1"/>
        <sz val="12.0"/>
      </rPr>
      <t>(Products only)</t>
    </r>
    <r>
      <rPr>
        <rFont val="Calibri"/>
        <color theme="1"/>
        <sz val="12.0"/>
      </rPr>
      <t>. GSAR Clause 552.211-73, Marking, establishes marking and labeling requirements for shipping Federal Government orders. The Government reserves the right to require sample electronic versions of all documents (including but not limited to: Military Shipping Labels, Packing Lists, Unit Level Markings, HAZMAT related documents, etc.) that are required for compliance with the FED-STD-123 and MIL-STD-129 edition in effect as of the date of solicitation issuance.</t>
    </r>
  </si>
  <si>
    <t>Provision SCP-FSS-001 (j) (1) (xix.)</t>
  </si>
  <si>
    <t xml:space="preserve">Joint Ventures. All joint venture offerors, regardless of size status, must complete the All Joint Ventures section of the Joint Venture Solicitation Attachment and Appendix A.
In addition to the All Joint Ventures section and Appendix A, all joint venture offerors representing themselves as a small or socioeconomic category must complete the Small Business Joint Venture section of the Joint Venture Solicitation Attachment and Appendix B (as applicable).
</t>
  </si>
  <si>
    <t>Provision SCP-FSS-001 (j) (1) (xx.)</t>
  </si>
  <si>
    <t>**Note: Appendix B of the Joint Venture Solicitation
Attachment is not required to be completed by a small
business joint venture offeror between two or more small
businesses who are not mentor-protégé joint ventures (see
13 CFR 125.8(d)).</t>
  </si>
  <si>
    <t xml:space="preserve">Technical Proposal </t>
  </si>
  <si>
    <r>
      <rPr>
        <rFont val="Calibri"/>
        <color theme="1"/>
        <sz val="12.0"/>
      </rPr>
      <t xml:space="preserve">Factor One - Corporate Experience Narrative (minimum of 2 years required, </t>
    </r>
    <r>
      <rPr>
        <rFont val="Calibri"/>
        <i/>
        <color theme="1"/>
        <sz val="12.0"/>
      </rPr>
      <t>unless submitting under Startup Springboard</t>
    </r>
    <r>
      <rPr>
        <rFont val="Calibri"/>
        <b/>
        <i/>
        <color theme="1"/>
        <sz val="12.0"/>
      </rPr>
      <t xml:space="preserve">**)  </t>
    </r>
    <r>
      <rPr>
        <rFont val="Calibri"/>
        <b/>
        <color theme="1"/>
        <sz val="12.0"/>
      </rPr>
      <t>(N/A for streamlined offers and small businesses performing under an active FSS program contract as a joint venture partner)</t>
    </r>
  </si>
  <si>
    <t>Provision SCP-FSS-001 (j) (2) (i.)</t>
  </si>
  <si>
    <r>
      <rPr>
        <rFont val="Calibri"/>
        <color theme="1"/>
        <sz val="12.0"/>
      </rPr>
      <t xml:space="preserve">Document exception to the SCP Provision if necessary                                                                  </t>
    </r>
    <r>
      <rPr>
        <rFont val="Calibri"/>
        <color theme="1"/>
        <sz val="12.0"/>
      </rPr>
      <t xml:space="preserve"> 
</t>
    </r>
    <r>
      <rPr>
        <rFont val="Calibri"/>
        <b/>
        <color theme="1"/>
        <sz val="12.0"/>
      </rPr>
      <t>**Startup Springboard:</t>
    </r>
    <r>
      <rPr>
        <rFont val="Calibri"/>
        <color theme="1"/>
        <sz val="12.0"/>
      </rPr>
      <t xml:space="preserve">  Offerors with less than two (2) years of corporate experience, must submit additional information that demonstrates their ability to manage a company and provide the products/services described under this Schedule. (ie. information on the professional management and project experience of company executives and key personnel)
The </t>
    </r>
    <r>
      <rPr>
        <rFont val="Calibri"/>
        <b/>
        <color theme="1"/>
        <sz val="12.0"/>
      </rPr>
      <t>Startup Springboard</t>
    </r>
    <r>
      <rPr>
        <rFont val="Calibri"/>
        <color theme="1"/>
        <sz val="12.0"/>
      </rPr>
      <t xml:space="preserve"> process is available for </t>
    </r>
    <r>
      <rPr>
        <rFont val="Calibri"/>
        <b/>
        <color theme="1"/>
        <sz val="12.0"/>
      </rPr>
      <t xml:space="preserve">joint venture offerors </t>
    </r>
    <r>
      <rPr>
        <rFont val="Calibri"/>
        <color theme="1"/>
        <sz val="12.0"/>
      </rPr>
      <t xml:space="preserve">with less than two years of corporate experience. The information required by the Startup Springboard process must be provided for the joint venture entity and/or each of the joint venture partners (each joint venture partner must be addressed in the narrative submitted).
</t>
    </r>
  </si>
  <si>
    <r>
      <rPr>
        <rFont val="Calibri"/>
        <color theme="1"/>
        <sz val="12.0"/>
      </rPr>
      <t xml:space="preserve">Factor Two - Past Performance </t>
    </r>
    <r>
      <rPr>
        <rFont val="Calibri"/>
        <b/>
        <color theme="1"/>
        <sz val="12.0"/>
      </rPr>
      <t>(N/A for streamlined offers and small businesses performing under an active FSS program contract as a joint venture partner)</t>
    </r>
  </si>
  <si>
    <t>Provision SCP-FSS-001 (j) (2) (ii.)</t>
  </si>
  <si>
    <r>
      <rPr>
        <rFont val="Calibri"/>
        <color theme="1"/>
        <sz val="12.0"/>
      </rPr>
      <t xml:space="preserve">Documents not required for streamlined offers but Past Performance (CPARS) will be assessed by the CS/CO
If the </t>
    </r>
    <r>
      <rPr>
        <rFont val="Calibri"/>
        <b/>
        <color theme="1"/>
        <sz val="12.0"/>
      </rPr>
      <t>joint venture offeror</t>
    </r>
    <r>
      <rPr>
        <rFont val="Calibri"/>
        <color theme="1"/>
        <sz val="12.0"/>
      </rPr>
      <t xml:space="preserve"> cannot demonstrate past performance, the joint venture offeror must provide the information required for each joint venture partner in accordance with the instructions below. If the joint venture offeror is a mentor-protégé joint venture or a socioeconomic joint venture, the protégé or socioeconomic category joint venture partner(s) must verify at least one contractor performance assessment report (available in CPARS) in eOffer in accordance with the instructions under (A) or submit at least one customer reference and one (1) past performance questionnaire in accordance with the instructions under (B). The mentor, or other joint venture partner(s) in a socioeconomic joint venture, must satisfy the remaining past performance requirements.</t>
    </r>
  </si>
  <si>
    <t>Factor Three - Quality Control Narrative</t>
  </si>
  <si>
    <t>Provision SCP-FSS-001 (j) (2) (iii.)</t>
  </si>
  <si>
    <r>
      <rPr>
        <rFont val="Calibri"/>
        <color theme="1"/>
        <sz val="12.0"/>
      </rPr>
      <t xml:space="preserve">Factor Four - Relevant Project Experience Narrative </t>
    </r>
    <r>
      <rPr>
        <rFont val="Calibri"/>
        <b/>
        <color theme="1"/>
        <sz val="12.0"/>
      </rPr>
      <t>(Offers Including Services) (N/A for streamlined offers and small businesses performing under an active FSS program contract as a joint venture partner)</t>
    </r>
  </si>
  <si>
    <t>Provision SCP-FSS-001 (j) (2) (iv.)</t>
  </si>
  <si>
    <r>
      <rPr>
        <rFont val="Calibri"/>
        <color theme="1"/>
        <sz val="12.0"/>
      </rPr>
      <t xml:space="preserve">If a </t>
    </r>
    <r>
      <rPr>
        <rFont val="Calibri"/>
        <b/>
        <color theme="1"/>
        <sz val="12.0"/>
      </rPr>
      <t>joint venture offeror</t>
    </r>
    <r>
      <rPr>
        <rFont val="Calibri"/>
        <color theme="1"/>
        <sz val="12.0"/>
      </rPr>
      <t xml:space="preserve"> does not have relevant project experience for a particular SIN, a joint venture partner may submit the required project experience. The narratives must clearly identify the joint venture partner that performed the work. For a mentor-protégé joint venture or socioeconomic joint venture, the protégé and/or socioeconomic joint venture partner must have relevant project experience for at least one of the SIN(s) offered. (Note: Pursuant to SBA requirements, a protege and/or socioeconomic joint venture partner must have some experience in the type of work to be performed under the contract.)</t>
    </r>
  </si>
  <si>
    <t xml:space="preserve">Price Proposal </t>
  </si>
  <si>
    <r>
      <rPr>
        <rFont val="Calibri"/>
        <color rgb="FF000000"/>
        <sz val="12.0"/>
      </rPr>
      <t xml:space="preserve">Completed Price Proposal Template in Excel Format**
**NOTE: This is now the FCP Product File and Services Plus File with the exception of specific SINs on the </t>
    </r>
    <r>
      <rPr>
        <rFont val="Calibri"/>
        <color rgb="FF1155CC"/>
        <sz val="12.0"/>
        <u/>
      </rPr>
      <t>Required templates for a MAS offer page</t>
    </r>
    <r>
      <rPr>
        <rFont val="Calibri"/>
        <sz val="12.0"/>
      </rPr>
      <t>.</t>
    </r>
  </si>
  <si>
    <t>Provision SCP-FSS-001 (j) (3) (ii.)</t>
  </si>
  <si>
    <r>
      <rPr>
        <rFont val="Calibri"/>
        <color rgb="FF000000"/>
        <sz val="12.0"/>
      </rPr>
      <t>If the</t>
    </r>
    <r>
      <rPr>
        <rFont val="Calibri"/>
        <b/>
        <color rgb="FF000000"/>
        <sz val="12.0"/>
      </rPr>
      <t xml:space="preserve"> joint venture offeror</t>
    </r>
    <r>
      <rPr>
        <rFont val="Calibri"/>
        <color rgb="FF000000"/>
        <sz val="12.0"/>
      </rPr>
      <t xml:space="preserve"> does not have MFC information, it must complete the PPT using the MFC information
for the joint venture partner(s) who will be providing the product(s)/service(s) offered.
For </t>
    </r>
    <r>
      <rPr>
        <rFont val="Calibri"/>
        <b/>
        <color rgb="FF000000"/>
        <sz val="12.0"/>
      </rPr>
      <t>products</t>
    </r>
    <r>
      <rPr>
        <rFont val="Calibri"/>
        <color rgb="FF000000"/>
        <sz val="12.0"/>
      </rPr>
      <t xml:space="preserve">, the joint venture partner providing the product must be identified in the “item_name” column of the Product File (PPT).
For </t>
    </r>
    <r>
      <rPr>
        <rFont val="Calibri"/>
        <b/>
        <color rgb="FF000000"/>
        <sz val="12.0"/>
      </rPr>
      <t>services</t>
    </r>
    <r>
      <rPr>
        <rFont val="Calibri"/>
        <color rgb="FF000000"/>
        <sz val="12.0"/>
      </rPr>
      <t xml:space="preserve">, the joint venture partner providing the labor catgeory/service must be identified in the "title" column of the Services Plus File (PPT).
</t>
    </r>
    <r>
      <rPr>
        <rFont val="Calibri"/>
        <b/>
        <color rgb="FF000000"/>
        <sz val="12.0"/>
      </rPr>
      <t>Accessories</t>
    </r>
    <r>
      <rPr>
        <rFont val="Calibri"/>
        <color rgb="FF000000"/>
        <sz val="12.0"/>
      </rPr>
      <t xml:space="preserve"> function similar to base items </t>
    </r>
    <r>
      <rPr>
        <rFont val="Calibri"/>
        <color rgb="FFFF0000"/>
        <sz val="12.0"/>
      </rPr>
      <t>(can be sold alone or with a base item)</t>
    </r>
    <r>
      <rPr>
        <rFont val="Calibri"/>
        <color rgb="FF000000"/>
        <sz val="12.0"/>
      </rPr>
      <t xml:space="preserve">, each accessory must have supporting documentation to justify price.
</t>
    </r>
    <r>
      <rPr>
        <rFont val="Calibri"/>
        <b/>
        <color rgb="FF000000"/>
        <sz val="12.0"/>
      </rPr>
      <t>Options</t>
    </r>
    <r>
      <rPr>
        <rFont val="Calibri"/>
        <color rgb="FF000000"/>
        <sz val="12.0"/>
      </rPr>
      <t xml:space="preserve"> have their own part numbers, </t>
    </r>
    <r>
      <rPr>
        <rFont val="Calibri"/>
        <b/>
        <color rgb="FF000000"/>
        <sz val="12.0"/>
      </rPr>
      <t>but cannot be sold independently of a base item or accessory. Options that impact the price of a base item or accessory must have supporting documentation to justify the price.</t>
    </r>
    <r>
      <rPr>
        <rFont val="Calibri"/>
        <color rgb="FF000000"/>
        <sz val="12.0"/>
      </rPr>
      <t xml:space="preserve">
</t>
    </r>
    <r>
      <rPr>
        <rFont val="Calibri"/>
        <b/>
        <color rgb="FF000000"/>
        <sz val="12.0"/>
      </rPr>
      <t>Note:</t>
    </r>
    <r>
      <rPr>
        <rFont val="Calibri"/>
        <color rgb="FF000000"/>
        <sz val="12.0"/>
      </rPr>
      <t xml:space="preserve"> Proposed prices must be inclusive of all costs associated with acceptance of the Governmentwide commercial purchase card (e.g., payment processing fees). Schedule contractors may not impose a surcharge at the order level for payment by Governmentwide commercial purchase card.  For additional information, see SCP-FSS-001 Instructions Applicable to All Offerors and</t>
    </r>
    <r>
      <rPr>
        <rFont val="Calibri"/>
        <color rgb="FF0000FF"/>
        <sz val="12.0"/>
      </rPr>
      <t xml:space="preserve"> </t>
    </r>
    <r>
      <rPr>
        <rFont val="Calibri"/>
        <color rgb="FF1155CC"/>
        <sz val="12.0"/>
      </rPr>
      <t>Smart Bulletin No. 039</t>
    </r>
    <r>
      <rPr>
        <rFont val="Calibri"/>
        <color rgb="FF0000FF"/>
        <sz val="12.0"/>
      </rPr>
      <t>.</t>
    </r>
  </si>
  <si>
    <t>Pricing Terms</t>
  </si>
  <si>
    <r>
      <rPr>
        <rFont val="Calibri"/>
        <b/>
        <color rgb="FF1B1B1B"/>
        <sz val="12.0"/>
      </rPr>
      <t>Required for all offerors</t>
    </r>
    <r>
      <rPr>
        <rFont val="Calibri"/>
        <color rgb="FF1B1B1B"/>
        <sz val="12.0"/>
      </rPr>
      <t xml:space="preserve">
Located on the </t>
    </r>
    <r>
      <rPr>
        <rFont val="Calibri"/>
        <color rgb="FF1155CC"/>
        <sz val="12.0"/>
      </rPr>
      <t>Required templates for a MAS offeror</t>
    </r>
    <r>
      <rPr>
        <rFont val="Calibri"/>
        <color rgb="FF1B1B1B"/>
        <sz val="12.0"/>
      </rPr>
      <t xml:space="preserve"> page</t>
    </r>
  </si>
  <si>
    <t>Proposed Escalation Method: GSAR 552.238-120</t>
  </si>
  <si>
    <t>Provision SCP-FSS-001 (j) (3) (ii.) (C)</t>
  </si>
  <si>
    <t>Reference GSAM 538.270-4(a)(1) -(3) for the escalation mechanisms which can be offered. 
Note: If offering a fixed escalation rate under GSAM 538.270-4(a)(1) the escalation must occur annually on the anniversary date of contract award due to system limitations.</t>
  </si>
  <si>
    <t>Full and Broad Offering of services and/or products- Offeror must present a total solution.</t>
  </si>
  <si>
    <t>Provision SCP-FSS-001 (j) (3) (iii.)</t>
  </si>
  <si>
    <t>Remanufactured items are only allowable under specific MAS SINs and are designated as such by their SIN description. The remanufactured items must be identified per clause 552.238-78 and meet the prescribed definition of “factory rebuilt to original specifications.” Note: Refurbished, reconditioned, remarketed, repaired items are not within scope of the MAS Solicitation.</t>
  </si>
  <si>
    <t>Found in each large category attachment within the general out of scope items section</t>
  </si>
  <si>
    <t>Allowable SINs: 339940, 339940OS4, 339940SVC (TONER CARTRIDGES ONLY) &amp; 532490ESA</t>
  </si>
  <si>
    <r>
      <rPr>
        <rFont val="Calibri"/>
        <color theme="1"/>
        <sz val="12.0"/>
      </rPr>
      <t xml:space="preserve">Fair and Reasonable Pricing - </t>
    </r>
    <r>
      <rPr>
        <rFont val="Calibri"/>
        <b/>
        <color theme="1"/>
        <sz val="12.0"/>
      </rPr>
      <t>Applicable to ALL Offers</t>
    </r>
  </si>
  <si>
    <t>Provision SCP-FSS-001 (j) (3) (i.)</t>
  </si>
  <si>
    <r>
      <rPr>
        <rFont val="Calibri"/>
        <color theme="1"/>
        <sz val="12.0"/>
      </rPr>
      <t xml:space="preserve">If a </t>
    </r>
    <r>
      <rPr>
        <rFont val="Calibri"/>
        <b/>
        <color theme="1"/>
        <sz val="12.0"/>
      </rPr>
      <t>joint venture partner</t>
    </r>
    <r>
      <rPr>
        <rFont val="Calibri"/>
        <color theme="1"/>
        <sz val="12.0"/>
      </rPr>
      <t xml:space="preserve"> holds an individual FSS program contract, the joint venture offeror must upload the joint venture partner's FSS Price List (I-FSS-600), inclsuive of the awarded prices/rates, to eOffer. If the joint venture offeror proposes the same products or services with less favorable pricing or pricing terms than those awarded under a joint venture partner's individual FSS program contract(s), the joint venture offeror must provide written rationale and any supporting evidence/documentation for the less favorable offered prices/rates and/or pricing terms (e.g., labor category performs broader scope of work).</t>
    </r>
  </si>
  <si>
    <r>
      <rPr>
        <rFont val="Calibri"/>
        <color theme="1"/>
        <sz val="12.0"/>
      </rPr>
      <t xml:space="preserve">Price Proposal 
</t>
    </r>
    <r>
      <rPr>
        <rFont val="Calibri"/>
        <b/>
        <color theme="1"/>
        <sz val="12.0"/>
      </rPr>
      <t>(Services only)</t>
    </r>
  </si>
  <si>
    <r>
      <rPr>
        <rFont val="Calibri"/>
        <color theme="1"/>
        <sz val="12.0"/>
      </rPr>
      <t xml:space="preserve">- Detailed Position Descriptions for each labor category proposed including </t>
    </r>
    <r>
      <rPr>
        <rFont val="Calibri"/>
        <color rgb="FFFF0000"/>
        <sz val="12.0"/>
      </rPr>
      <t>minimum years of relevant experience</t>
    </r>
    <r>
      <rPr>
        <rFont val="Calibri"/>
        <color theme="1"/>
        <sz val="12.0"/>
      </rPr>
      <t xml:space="preserve"> and educational requirements (As applicable for offers containing services SINs)</t>
    </r>
    <r>
      <rPr>
        <rFont val="Calibri"/>
        <b/>
        <color theme="1"/>
        <sz val="12.0"/>
      </rPr>
      <t xml:space="preserve">
</t>
    </r>
    <r>
      <rPr>
        <rFont val="Calibri"/>
        <color theme="1"/>
        <sz val="12.0"/>
      </rPr>
      <t>- Detailed Training Course Descriptions (As applicable for offers containing training SINs)
- Fixed Price Services Descriptions - Must clearly demonstrate how each service is within scope of the applicable SIN(s). (As applicable for offers containing fixed price solutions)
- Ancillary Supplies and Services/ODCs Descriptions (As applicable)</t>
    </r>
  </si>
  <si>
    <t>Language is in the Services Plus file</t>
  </si>
  <si>
    <r>
      <rPr>
        <rFont val="Calibri"/>
        <color theme="1"/>
        <sz val="12.0"/>
      </rPr>
      <t>For a</t>
    </r>
    <r>
      <rPr>
        <rFont val="Calibri"/>
        <b/>
        <color theme="1"/>
        <sz val="12.0"/>
      </rPr>
      <t xml:space="preserve"> joint venture offeror </t>
    </r>
    <r>
      <rPr>
        <rFont val="Calibri"/>
        <color theme="1"/>
        <sz val="12.0"/>
      </rPr>
      <t>who is not performing the labor category(ies)/services/training itself, each applicable description must also include the name of the joint venture partner that will provide the labor category.</t>
    </r>
  </si>
  <si>
    <r>
      <rPr>
        <rFont val="Calibri"/>
        <color theme="1"/>
        <sz val="12.0"/>
      </rPr>
      <t xml:space="preserve">Price Proposal 
</t>
    </r>
    <r>
      <rPr>
        <rFont val="Calibri"/>
        <b/>
        <color theme="1"/>
        <sz val="12.0"/>
      </rPr>
      <t>(Services only)</t>
    </r>
  </si>
  <si>
    <t>Fully Burdened Rates - All proposed prices must be inclusive of all cost factors</t>
  </si>
  <si>
    <r>
      <rPr>
        <rFont val="Calibri"/>
        <color theme="1"/>
        <sz val="12.0"/>
      </rPr>
      <t xml:space="preserve">Price Proposal 
</t>
    </r>
    <r>
      <rPr>
        <rFont val="Calibri"/>
        <b/>
        <color theme="1"/>
        <sz val="12.0"/>
      </rPr>
      <t>(Services only)</t>
    </r>
  </si>
  <si>
    <r>
      <rPr>
        <rFont val="Calibri"/>
        <color theme="1"/>
        <sz val="12.0"/>
      </rPr>
      <t>Policy on Uncompensated Overtime - Must clearly show how a company addresses uncompensated overtime without resulting in unreasonably low hourly rates. Reference FAR 52.237-10 (Deviation) for evaluation (</t>
    </r>
    <r>
      <rPr>
        <rFont val="Calibri"/>
        <b/>
        <color theme="1"/>
        <sz val="12.0"/>
      </rPr>
      <t>As applicable to services offers)</t>
    </r>
  </si>
  <si>
    <t>Provision SCP-FSS-001 (j) (3) (iii.) (A)</t>
  </si>
  <si>
    <r>
      <rPr>
        <rFont val="Calibri"/>
        <color theme="1"/>
        <sz val="12.0"/>
      </rPr>
      <t xml:space="preserve">For a </t>
    </r>
    <r>
      <rPr>
        <rFont val="Calibri"/>
        <b/>
        <color theme="1"/>
        <sz val="12.0"/>
      </rPr>
      <t>joint venture offeror</t>
    </r>
    <r>
      <rPr>
        <rFont val="Calibri"/>
        <color theme="1"/>
        <sz val="12.0"/>
      </rPr>
      <t xml:space="preserve"> that is unpopulated, the joint venture offeror must submit a copy of the policy that addresses uncompensated overtime for </t>
    </r>
    <r>
      <rPr>
        <rFont val="Calibri"/>
        <b/>
        <color theme="1"/>
        <sz val="12.0"/>
      </rPr>
      <t xml:space="preserve">each </t>
    </r>
    <r>
      <rPr>
        <rFont val="Calibri"/>
        <color theme="1"/>
        <sz val="12.0"/>
      </rPr>
      <t>joint venture partner who will be performing the work. The joint venture offeror must also submit its own uncompensated overtime policy if it employs administrative employees or security officers (which is authorized for unpopulated joint ventures).</t>
    </r>
  </si>
  <si>
    <r>
      <rPr>
        <rFont val="Calibri"/>
        <color theme="1"/>
        <sz val="12.0"/>
      </rPr>
      <t xml:space="preserve">Price Proposal 
</t>
    </r>
    <r>
      <rPr>
        <rFont val="Calibri"/>
        <b/>
        <color theme="1"/>
        <sz val="12.0"/>
      </rPr>
      <t>(Services only)</t>
    </r>
  </si>
  <si>
    <r>
      <rPr>
        <rFont val="Calibri"/>
        <color theme="1"/>
        <sz val="12.0"/>
      </rPr>
      <t xml:space="preserve">Service Contract Labor Standards (SCLS) Wage Determination </t>
    </r>
    <r>
      <rPr>
        <rFont val="Calibri"/>
        <b/>
        <color theme="1"/>
        <sz val="12.0"/>
      </rPr>
      <t>(As Applicable to services offers)</t>
    </r>
  </si>
  <si>
    <t>Provision SCP-FSS-001 (j) (3) (iii.) (B)</t>
  </si>
  <si>
    <r>
      <rPr>
        <rFont val="Calibri"/>
        <color theme="1"/>
        <sz val="12.0"/>
      </rPr>
      <t xml:space="preserve">Price Proposal 
</t>
    </r>
    <r>
      <rPr>
        <rFont val="Calibri"/>
        <b/>
        <color theme="1"/>
        <sz val="12.0"/>
      </rPr>
      <t>(Services only)</t>
    </r>
  </si>
  <si>
    <r>
      <rPr>
        <rFont val="Calibri"/>
        <color theme="1"/>
        <sz val="12.0"/>
      </rPr>
      <t xml:space="preserve">Service Contract Labor Standards (SCLS)/ SCA Matrix must be submitted for all offers that include services. Matrix must list all employees that will work on the subject contract and identify which employees are considered "Service Employees" as defined by FAR 52.222-41 (Deviation) </t>
    </r>
    <r>
      <rPr>
        <rFont val="Calibri"/>
        <b/>
        <color theme="1"/>
        <sz val="12.0"/>
      </rPr>
      <t>(As Applicable to services offers)</t>
    </r>
  </si>
  <si>
    <r>
      <rPr>
        <rFont val="Calibri"/>
        <b/>
        <color theme="1"/>
        <sz val="12.0"/>
      </rPr>
      <t xml:space="preserve">For Category Specific Requirements see associated tabs.
To locate SIN specific templates, visit </t>
    </r>
    <r>
      <rPr>
        <rFont val="Calibri"/>
        <b/>
        <color rgb="FF1155CC"/>
        <sz val="12.0"/>
        <u/>
      </rPr>
      <t xml:space="preserve">the Multiple Award Schedule resource page </t>
    </r>
    <r>
      <rPr>
        <rFont val="Calibri"/>
        <b/>
        <color theme="1"/>
        <sz val="12.0"/>
      </rPr>
      <t xml:space="preserve">and search the SIN lookup table. </t>
    </r>
  </si>
  <si>
    <t xml:space="preserve">Offeror Name: </t>
  </si>
  <si>
    <t xml:space="preserve">Offer Number: </t>
  </si>
  <si>
    <t>Commodity Type: Product - Services - Both</t>
  </si>
  <si>
    <t xml:space="preserve">This checklist summarizes minimum submission requirements for all MAS proposals.  Proposals may be rejected if they are found to be deficient under one or more of these requirements.  </t>
  </si>
  <si>
    <t>Submitted: Yes/No/NA</t>
  </si>
  <si>
    <t>LINE Number</t>
  </si>
  <si>
    <t>Category Attachment Reference</t>
  </si>
  <si>
    <t>Subcategory</t>
  </si>
  <si>
    <t>SIN</t>
  </si>
  <si>
    <t>Office Management</t>
  </si>
  <si>
    <t>Contractors providing repair and maintenance services for SINs 811212R and 811212SA must be designated as authorized service providers by the Original Equipment Manufacturer (OEM) with access to OEM parts, supplies, retrofits and firmware. Proof in the form of letter(s) from manufacturers, service agreements, certificates of authorization to perform repair work, etc., clearly stating that the contract holder/offeror are certified/authorized to perform service on the brands listed. Documentation should show effective dates, and the brands authorized to perform repairs/maintenance on. Certifications/Authorizations must be kept current. Any subcontractors utilized by the prime contractor are bound by the terms stated above.</t>
  </si>
  <si>
    <t>Office Management_Category_ Attachment A05. Office Management Maintenance and Repair Subcategory</t>
  </si>
  <si>
    <t>Office Management Maintenance and Repair</t>
  </si>
  <si>
    <t>811212R and 811212SA</t>
  </si>
  <si>
    <t>Letter of Supply must be from the Original Equipment Manufacturer (OEM)</t>
  </si>
  <si>
    <t>Office Management_Category_ Attachment A10. Printing and Photographic Equipment Subcategory</t>
  </si>
  <si>
    <t>Printing and Photographic Equipment</t>
  </si>
  <si>
    <t>Vendor Certification for Electronic Records Management Solutions</t>
  </si>
  <si>
    <t>Office Management _Category_A11. Records Management Subcategory</t>
  </si>
  <si>
    <t>Records Management Subcategory</t>
  </si>
  <si>
    <t>518210ERM</t>
  </si>
  <si>
    <t>Definition / Examples Attachment - SIN 339940</t>
  </si>
  <si>
    <t>Office Management_Category_ Attachment A09. Office Supplies Subcategory</t>
  </si>
  <si>
    <t xml:space="preserve">Office Supplies </t>
  </si>
  <si>
    <t>Not required to be completed by offeror/contractor but should be reviewed.</t>
  </si>
  <si>
    <t>Completed (signed) Letter of Compliance for SINs 339940OS4</t>
  </si>
  <si>
    <t xml:space="preserve">339940OS4 </t>
  </si>
  <si>
    <r>
      <rPr>
        <rFont val="Calibri"/>
        <color theme="1"/>
        <sz val="12.0"/>
      </rPr>
      <t xml:space="preserve">Updated Refresh 31. To locate the 'Letter of Compliance' template, visit </t>
    </r>
    <r>
      <rPr>
        <rFont val="Calibri"/>
        <color rgb="FF1155CC"/>
        <sz val="12.0"/>
        <u/>
      </rPr>
      <t>the Multiple Award Schedule resource page</t>
    </r>
    <r>
      <rPr>
        <rFont val="Calibri"/>
        <color theme="1"/>
        <sz val="12.0"/>
      </rPr>
      <t xml:space="preserve"> and search "339940OSA" in the SIN lookup table. </t>
    </r>
  </si>
  <si>
    <t>Completed (signed) and uploaded OS4 Business rules</t>
  </si>
  <si>
    <t>339940OS4</t>
  </si>
  <si>
    <r>
      <rPr>
        <rFont val="Calibri"/>
        <color theme="1"/>
        <sz val="12.0"/>
      </rPr>
      <t xml:space="preserve">Updated Refresh 31. To locate the 'Letter of Compliance' template, visit </t>
    </r>
    <r>
      <rPr>
        <rFont val="Calibri"/>
        <color rgb="FF1155CC"/>
        <sz val="12.0"/>
        <u/>
      </rPr>
      <t>the Multiple Award Schedule resource page</t>
    </r>
    <r>
      <rPr>
        <rFont val="Calibri"/>
        <color theme="1"/>
        <sz val="12.0"/>
      </rPr>
      <t xml:space="preserve"> and search "339940OSA" in the SIN lookup table. </t>
    </r>
  </si>
  <si>
    <t>All printer and printer parts (except toner and ink) shall fall under SIN 333316C.</t>
  </si>
  <si>
    <t>333316C</t>
  </si>
  <si>
    <t>UEI:</t>
  </si>
  <si>
    <t>Facilities</t>
  </si>
  <si>
    <t>Companies offering complete facilities maintenance services must provide technical responses that show that they can perform three primary tasks for complete facilities maintenance.</t>
  </si>
  <si>
    <t>Facilities_Category_ Attachment B01. SIN 561210FAC</t>
  </si>
  <si>
    <t>Facilities Maintenance and Repair Subcategory</t>
  </si>
  <si>
    <t>561210FAC</t>
  </si>
  <si>
    <t>GSA will not award MAS contracts to offerors only offering service types such as janitorial, plumbing, and electrical, which can effectively be performed by contractors who provide Complete Facilities Maintenance. The only standalone services allowable under SIN 561210FAC will be for offerors performing HVAC services (technical response must show experience in Boilers, Chillers, Refrigeration, etc.), Maintenance of Fire Alarm Systems and Maintenance of Fire Suppression Systems; and/or Elevator/Escalator Inspection Service and Elevator/Escalator Maintenance Service.</t>
  </si>
  <si>
    <t>Companies offering fire alarm services must provide specific licenses and certifications.</t>
  </si>
  <si>
    <t>Companies offering elevator and escalator services must provide specific licenses and certifications.</t>
  </si>
  <si>
    <t>Insurance is required IAW FAR clause 52.228-5, Insurance - Work on a Government Installation and GSAR clause 552.228-5, Government as Additional Insured.  The Contractor shall, at its own expense, procure and thereafter maintain at a minimum the above listed kinds of insurance with respect to performance of services under this SIN. The contractor shall provide a copy of the insurance documents as part of the offer and at the expiration date of the insurance provide an updated copy to the CO.</t>
  </si>
  <si>
    <t>Furniture</t>
  </si>
  <si>
    <t>All Test and Technical Requirements Certification for Furniture  were provided with the proposal.  As Applicable per Subcategory and/ or SIN</t>
  </si>
  <si>
    <t>Furniture and Furnishings_Category_Attachment Instructions</t>
  </si>
  <si>
    <t>Specific Requirements for Packaged Furniture Program</t>
  </si>
  <si>
    <t>Offeror has an established corporate history as a project integrator for all types of proposed products. The PCO will make a responsibility determination based on an evaluation of Technical Proposal Factor Four – Relevant Project Experience (Provision SCP-FSS-001 (j) (2) (iv.)</t>
  </si>
  <si>
    <t>Furniture and Furnishings_Category_Attachment  C07. Packaged Furniture Subcategory  (B)</t>
  </si>
  <si>
    <t xml:space="preserve">Offeror has proposed a full and broad array of products/services as required by Provision SCP-FSS-001 (j) (3) (vii.)  The PCO has ensured that the vendor has an established sales history for the proposed mix of packaged products and services.  Vendors must provide supporting invoices for each of the referenced projects included in their technical
proposal. </t>
  </si>
  <si>
    <t>Furniture and Furnishings_Category_Attachment  C07. Packaged Furniture Subcategory  (C)</t>
  </si>
  <si>
    <t>Offeror has proposed project management and furniture installation services as required. Packaged vendors are permitted to propose any other type of ancillary service necessary to support their packaged solution</t>
  </si>
  <si>
    <t>Furniture and Furnishings_Category_Attachment  C07. Packaged Furniture Subcategory  (D)</t>
  </si>
  <si>
    <t>Offeror provided current GSA catalog corresponding to an active contract that clearly describes MAS terms and conditions, and a completed Letter of Supply for packages in the required format for all proposed suppliers  for all proposed suppliers.</t>
  </si>
  <si>
    <t>Furniture and Furnishings_Category_Attachment  C07. Packaged Furniture Subcategory  (E)</t>
  </si>
  <si>
    <t>Offeror has established a reliable process to ensure that all proposed products comply with the awarded terms and conditions of the supplier’s MAS contract effective at the time an order is placed.</t>
  </si>
  <si>
    <t>Furniture and Furnishings_Category_Attachment  C07. Packaged Furniture Subcategory  (J)</t>
  </si>
  <si>
    <t>Human Capital</t>
  </si>
  <si>
    <t>Review all vendor submission requirements for this SIN in the Human Capital Category Attachment</t>
  </si>
  <si>
    <t>Human Capital_Category_Attachment (Instructions under SIN description)</t>
  </si>
  <si>
    <t>Human Resources Consulting Services</t>
  </si>
  <si>
    <t>541612LOB</t>
  </si>
  <si>
    <t>Industrial Products</t>
  </si>
  <si>
    <t>Offeror demonstrated the ability to provide a diverse line of products as would be found in a typical hardware store.</t>
  </si>
  <si>
    <t xml:space="preserve">Industrial Products and Services_Category_ Attachment E04. SIN 332510, 332510S and 332510C </t>
  </si>
  <si>
    <t>Hardware and Tools Subcategory</t>
  </si>
  <si>
    <t>332510, 332510S and 332510C</t>
  </si>
  <si>
    <t xml:space="preserve">Offerors providing rental and leasing demonstrated awareness of additional terms and conditions. </t>
  </si>
  <si>
    <t xml:space="preserve">Industrial Products and Services_Category_ Attachment E04. SIN 532310 </t>
  </si>
  <si>
    <t>Offeror furnished certification that Vehicle-Mounted Elevating and Rotating Aerial Devices offered are ANSI A92.2 compliant.</t>
  </si>
  <si>
    <t>Industrial Products and Services Category Attachment E06</t>
  </si>
  <si>
    <t>Machinery and Components</t>
  </si>
  <si>
    <t xml:space="preserve">SIN </t>
  </si>
  <si>
    <t>Information Technology</t>
  </si>
  <si>
    <t>Commercial Supplier Agreement (CSA) Terms (e.g. standard terms of sales or lease, Terms of Service (TOS), End User License Agreements (EULA), or other similar legal instruments or agreements)</t>
  </si>
  <si>
    <t>Information Technology Category Attachment Section I.2</t>
  </si>
  <si>
    <t>Applicable to All</t>
  </si>
  <si>
    <t xml:space="preserve">Two (2) Relevant Project Experiences </t>
  </si>
  <si>
    <t>Information Technology Category Attachment Section I.6</t>
  </si>
  <si>
    <t>IT Services Subcategory
IT Solutions Subcategory
Telecommunications Subcategory
IT Training Subcategory</t>
  </si>
  <si>
    <t>54151HACS - Highly Adaptive Cybersecurity Services (HACS)
54151S - Information Technology Professional Services
54151HEAL – Health Information Technology Services
561422 - Automated Contact Center Solutions (ACCS)
518210C - Cloud Computing and Cloud-Related IT Professional Services
518210FM - Financial Management Quality Service Management Office (FM QSMO) Core Financial Management (FM) Solutions and IT Professional Services
541370GEO - Earth Observation Solutions
541519ICAM - Identity, Credentialing and Access Management (ICAM)
541519PIV – Homeland Security Presidential Directive 12 Product and Service Components
517312 - Wireless Mobility Solutions
517410 – Commercial Satellite Communications Solutions (COMSATCOM)
611420 – Information Technology Training</t>
  </si>
  <si>
    <t>IT Hardware Shipped FOB Destination</t>
  </si>
  <si>
    <t>Information Technology Category Attachment Section I.9</t>
  </si>
  <si>
    <t>IT Hardware Subcategory
IT Solutions Subcategory</t>
  </si>
  <si>
    <t xml:space="preserve">33411 - Purchasing of New Electronic Equipment
</t>
  </si>
  <si>
    <t>Normal commercial installation, operation, maintenance, and engineering interface training on the system shall be provided. If there is a separate charge, it must be stated on the GSA Price List (I-FSS-600 CONTRACT PRICE LISTS (see most current Solicitation for clause effective date)).</t>
  </si>
  <si>
    <t>Information Technology Category Attachment F01. Electronic Commerce Subcategory</t>
  </si>
  <si>
    <t>Electronic Commerce Subcategory</t>
  </si>
  <si>
    <t>54151ECOM Electronic Commerce and Subscription Services</t>
  </si>
  <si>
    <t xml:space="preserve">If an electronic commerce service plan is offered, the following must be stated on the GSA Price List (I-FSS-600 CONTRACT PRICE LISTS (see most current Solicitation for clause effective date)):
Describe the electronic service plan and eligibility requirements;
Describe charges, if any, for additional usage guidelines; and
Describe corporate volume discounts and eligibility requirements, if any. </t>
  </si>
  <si>
    <t>Installation and Technical Services for new equipment.
Offerors shall indicate in the GSA Price List (I-FSS-600 CONTRACT PRICE LISTS (see most current Solicitation for clause effective date)): 
if the equipment is self-installable; and/or 
If the equipment is not self-installable, include any fees for installation, training, or maintenance. 
Offerors should provide commercial practices for installation, deinstallation and/or reinstallation for review and possible inclusion in the contract.</t>
  </si>
  <si>
    <t>Information Technology Category Attachment F02. IT Hardware Subcategory</t>
  </si>
  <si>
    <t xml:space="preserve"> IT Hardware Subcategory</t>
  </si>
  <si>
    <t xml:space="preserve">33411 - Purchasing of new electronic equipment
</t>
  </si>
  <si>
    <t>The terms and conditions for each lease option type(s) offered shall be attached to the GSA Price List (I-FSS-600 CONTRACT PRICE LISTS (see most current Solicitation for clause effective date)).</t>
  </si>
  <si>
    <t>532420L Leasing of New Electronic Equipment</t>
  </si>
  <si>
    <r>
      <rPr>
        <rFont val="Calibri"/>
        <sz val="12.0"/>
      </rPr>
      <t xml:space="preserve">Hardware maintenance and/or Service Repair is available, allow for additional information to complete the "fill-in" to the terms and conditions.
i. Repair Service Order Terms available at </t>
    </r>
    <r>
      <rPr>
        <rFont val="Calibri"/>
        <color rgb="FF1155CC"/>
        <sz val="12.0"/>
        <u/>
      </rPr>
      <t>www.gsa.gov/mascategoryrequirements</t>
    </r>
    <r>
      <rPr>
        <rFont val="Calibri"/>
        <sz val="12.0"/>
      </rPr>
      <t xml:space="preserve">
ii. Maintenance Order Terms available at </t>
    </r>
    <r>
      <rPr>
        <rFont val="Calibri"/>
        <color rgb="FF1155CC"/>
        <sz val="12.0"/>
        <u/>
      </rPr>
      <t>www.gsa.gov/mascategoryrequirements</t>
    </r>
    <r>
      <rPr>
        <rFont val="Calibri"/>
        <sz val="12.0"/>
      </rPr>
      <t xml:space="preserve"> or </t>
    </r>
    <r>
      <rPr>
        <rFont val="Calibri"/>
        <color rgb="FF1155CC"/>
        <sz val="12.0"/>
        <u/>
      </rPr>
      <t>here</t>
    </r>
    <r>
      <rPr>
        <rFont val="Calibri"/>
        <sz val="12.0"/>
      </rPr>
      <t xml:space="preserve">
b. The terms and conditions for each option type(s) offered shall be attached to the GSA Price List (I-FSS-600 CONTRACT PRICE LISTS (see most current Solicitation for clause effective date)).</t>
    </r>
  </si>
  <si>
    <t>811212 Computer and Office Machine Repair and Maintenance</t>
  </si>
  <si>
    <t>Offerors shall provide a description of each type of IT Professional Service or Labor Category offered, and it should be presented in the same manner as the Contractor sells to its commercial and other ordering activity customers. If the Contractor is proposing hourly rates, a description of all corresponding commercial job titles (labor categories) for those individuals who will perform the service.</t>
  </si>
  <si>
    <t>Information Technology Category Attachment F03. IT Services Subcategory</t>
  </si>
  <si>
    <t>IT Services Subcategory</t>
  </si>
  <si>
    <t>54151HACS Highly Adaptive Cybersecurity Services (HACS)
54151HEAL Health Information Technology Services
54151S Information Technology Professional Services</t>
  </si>
  <si>
    <t xml:space="preserve">Offerors shall include in the GSA Price List (I-FSS-600 CONTRACT PRICE LISTS (see most current Solicitation for clause effective date)) a complete description of each software product including the operating systems on which the software can be used. Also included shall be a brief, introductory explanation of the modules and documentation which are offered. </t>
  </si>
  <si>
    <t>Information Technology Category Attachment F04. IT Software Subcategory</t>
  </si>
  <si>
    <t>IT Software Subcategory</t>
  </si>
  <si>
    <t>511210 Software Licenses
54151 Software Maintenance Services</t>
  </si>
  <si>
    <t>Right-to-Copy Pricing: Offerors shall insert the discounted pricing for right-to-copy licenses, if commercially available, in the GSA Price List (I-FSS-600 CONTRACT PRICE LISTS (see most current Solicitation for clause effective date)).</t>
  </si>
  <si>
    <t xml:space="preserve">Term License Cessation
i.) After a software product has been on a continuous term license for a period of ______ (Fill-in the period of time.) months, a fully paid-up, non-exclusive, perpetual license for the software product shall automatically accrue to the ordering activity. The period of continuous term license for automatic accrual of a fully paid-up perpetual license does not have to be achieved during a particular fiscal year; it is a written Contractor commitment which continues to be available for software that is initially ordered under this contract, until a fully paid-up perpetual license accrues to the ordering activity. However, should the term license of the software be discontinued before the specified period of the continuous term license has been satisfied, the perpetual license accrual shall be forfeited. Contractors who do not commercially offer conversions of term licenses to perpetual licenses shall indicate that their term licenses are not eligible for conversion at any time. 
ii.) Each separately priced software product shall be individually enumerated, if different accrual periods apply for the purpose of perpetual license attainment.
iii.) Fill-in data and specific terms shall be attached to the GSA Price List (I-FSS-600 CONTRACT PRICE LISTS (see most current Solicitation for clause effective date)).
iv.) The Contractor agrees to provide updates and software maintenance services for the software after a perpetual license has accrued, at the prices and terms of SIN 54151 - Software Maintenance Services, if the licensee elects to order such services. Title to the software shall remain with the Contractor.
</t>
  </si>
  <si>
    <t>511210 Software Licenses</t>
  </si>
  <si>
    <t>If applicable, Software Asset Identification Tags (SWID) (Option 1 Perpetual License)</t>
  </si>
  <si>
    <t>If applicable, Reallocation of Perpetual Software (Option 2 Perpetual License)</t>
  </si>
  <si>
    <t>For Solutions SINs that offer IT Professional Services:
Offerors shall provide a description of each type of IT Professional Service or Labor Category offered, and it should be presented in the same manner as the Contractor sells to its commercial and other ordering activity customers. If the Contractor is proposing hourly rates, a description of all corresponding commercial job titles (labor categories) for those individuals who will perform the service should be provided.</t>
  </si>
  <si>
    <t>Information Technology Category Attachment F05. IT Solutions Subcategory</t>
  </si>
  <si>
    <t>IT Solutions Subcategory</t>
  </si>
  <si>
    <t>518210C Cloud Computing and Cloud-Related IT Professional Services
518210FM Financial Management Quality Service Management Office (FM QSMO) Core Financial Management (FM) Solutions and IT Professional Services
541370GEO Earth Observation Solutions
541519ICAM Identity, Credentialing and Access Management (ICAM)
561422 Automated Contact Center Solutions (ACCS)</t>
  </si>
  <si>
    <t>i) If training is provided in accordance with standard commercial practices, the offeror shall provide normal commercial installation, operation, maintenance, and engineering interface training on the system. 
ii) If there are separate training charges, it should be included in the GSA Price List (I-FSS-600 CONTRACT PRICE LISTS (see most current Solicitation for clause effective date)).</t>
  </si>
  <si>
    <t>518210C Cloud and Cloud-Related IT Professional Services</t>
  </si>
  <si>
    <t xml:space="preserve">Cloud Computing Services Adherence to Essential Cloud Characteristics: Within a two page limitation for each cloud service submitted, provide a description of how the cloud computing service meets each of the five essential cloud computing characteristics as defined in National Institute of Standards and Technology (NIST) Special Publication 800-145 and subsequent versions of this publication. </t>
  </si>
  <si>
    <t xml:space="preserve">Cloud Computing Services Deployment Model: For each cloud service submitted, provide a written description of how the proposed service meets the NIST definition of a particular deployment model (Public, Private, Community, or Hybrid), within a one half (1/2) page limitation for each designated deployment model of each cloud service submitted. Multiple deployment model selection is permitted, but at least one model must be indicated. </t>
  </si>
  <si>
    <t>Cloud Computing Services Service Model: For each cloud computing service proposed to be categorized under a specific sub-category (IaaS, PaaS or SaaS), provide a written description of how the proposed service meets the NIST definition of that service model, within a half (1/2) page limitation for each cloud service submitted.</t>
  </si>
  <si>
    <t>Description Of Authentication Products, Services And Pricing
i) Offerors shall provide a description of each type of Authentication Product and Service offered.
ii) Authentication Products and Services shall be offered in accordance with standard commercial practice.
iii) Pricing for all Authentication Products and Services shall be in accordance with standard commercial practices; e.g., hourly rates, monthly rates, term rates, and/or fixed prices.</t>
  </si>
  <si>
    <t>541519ICAM - Identity, Credentialing and Access Management (ICAM)</t>
  </si>
  <si>
    <t>541519PKI Public Key Infrastructure (PKI) Shared Service Providers (PKI SSP) Program</t>
  </si>
  <si>
    <t>Offerors shall provide the following information for each training course offered:
i) course title
ii) a brief description of the course content, to include the course format (e.g., lecture, discussion, hands-on training)
iii) length of the course
iv) mandatory and desirable prerequisites for student enrollment
v) minimum and maximum number of students per class
vi) locations where the course is offered
vii) class schedules
viii) if applicable, price (per student, per class)</t>
  </si>
  <si>
    <t>Information Technology Category Attachment F06. IT Training Subcategory</t>
  </si>
  <si>
    <t>IT Training Subcategory</t>
  </si>
  <si>
    <t>611420 Information Technology Training</t>
  </si>
  <si>
    <t>Offerors shall describe any training provided with equipment and/or software provided under this contract, free of charge on the GSA Price List (I-FSS-600 CONTRACT PRICE LISTS (see most current Solicitation for clause effective date)).</t>
  </si>
  <si>
    <t>Wireless Service Plans
i) The following shall be included on the GSA Price List (I-FSS-600 CONTRACT PRICE LISTS (see most current Solicitation for clause effective date)).
ii) Describe the wireless service plan and eligibility requirements. Including, but not limited to, service area, monthly service charge, minutes included, etc.
iii) Describe charges, if any, for additional minutes, domestic wireless long distance, roaming, nights and weekends, etc.
iv) If any, describe corporate volume discounts and eligibility requirements.</t>
  </si>
  <si>
    <t>Information Technology Category Attachment F07. Telecommunications Subcategory</t>
  </si>
  <si>
    <t>Telecommunications Subcategory</t>
  </si>
  <si>
    <t>517312 Wireless Mobility Solutions</t>
  </si>
  <si>
    <r>
      <rPr>
        <rFont val="Calibri"/>
        <color theme="1"/>
        <sz val="12.0"/>
      </rPr>
      <t xml:space="preserve">Description of COMSATCOM Transponded Capacity and Pricing
i) Proposed prices shall show bandwidth ranges (example: 0 - 4.5 MHz, 4.5 – 9.0 MHz, etc.), unit price and region (example: North America, Africa). </t>
    </r>
    <r>
      <rPr>
        <rFont val="Calibri"/>
        <b/>
        <color theme="1"/>
        <sz val="12.0"/>
      </rPr>
      <t>NOTE</t>
    </r>
    <r>
      <rPr>
        <rFont val="Calibri"/>
        <color theme="1"/>
        <sz val="12.0"/>
      </rPr>
      <t xml:space="preserve">: If pricing is for different time periods (example: day, week, month, or year) provide that information.
ii) Suggestion: Use regions instead of satellite names to reduce the number of contract modifications.
iii) If applicable, provide at least one Worldwide Host Nation Agreement (HNA) description and ceiling price.
iv) If applicable, price other non-standard required licenses and agreements in the same manner as HNAs.
v) Provide sufficient performance metrics for the offered COMSATCOM transponded capacity services to ensure proper delivery of service. Metrics examples: service availability (example: 97.5%, 99.5%), grade of service, minimum service levels, quality of service, time to restore service.
vi) Indicate price inclusions and exclusions for each priced service (example: portability, re- grooming).
vii) Description of services and prices shall include all services necessary to use the transponded capacity, including: limited engineering (example: development of link budgets, transmission plans); basic customer training (example: acquiring satellite signal, peak and polarization); core management and control of the transponded capacity; and required approvals (example: frequency clearances, landing rights). </t>
    </r>
  </si>
  <si>
    <t>517410 Commercial Satellite Communications Solutions (COMSATCOM)</t>
  </si>
  <si>
    <r>
      <rPr>
        <rFont val="Calibri"/>
        <color theme="1"/>
        <sz val="12.0"/>
      </rPr>
      <t xml:space="preserve">Description of COMSATCOM Subscription Services and Pricing
i) If applicable, provide third party billing service description with a ceiling price (example: per megabyte price, per minute price).
ii) When applicable, describe Fixed Satellite Subscription Services by regions, bandwidth ranges, data rate ranges, per unit pricing and/or flat rate service packages.
iii) Identify oversubscription rates, standard quality of service (QoS) profiles, and service availability targets.
iv) Describe Mobile Satellite Subscription Services in the standard commercial format (i.e., per unit pricing and/or flat rate service packages, etc.)
v) If applicable, describe and price non-recurring charges (example: service activation).
vi) The Government reserves the right to use Government Furnished Access Point Names (APN) for remote user access into Government user networks and enclaves instead of
using those provided by Offerors. Offeror should describe and separately price value added services that can be used in conjunction with Government Furnished APNs.
vii) Equipment provided as part of the Subscription Services is acceptable. </t>
    </r>
    <r>
      <rPr>
        <rFont val="Calibri"/>
        <b/>
        <color theme="1"/>
        <sz val="12.0"/>
      </rPr>
      <t>NOTE</t>
    </r>
    <r>
      <rPr>
        <rFont val="Calibri"/>
        <color theme="1"/>
        <sz val="12.0"/>
      </rPr>
      <t xml:space="preserve">: Equipment can be leased or purchased through the IT Equipment Subcategory SINs.
viii) Offeror shall provide sufficient performance metrics for the offered COMSATCOM subscription services to ensure proper delivery of service. Metrics examples: service availability, grade of service, minimum service levels, quality of service, time to restore service.
ix) Indicate price inclusions and exclusions for each priced service (example: portability, regrooming, committed information rates (CIR)).
x) Description of services and prices shall include all services necessary to use the Subscription Services, including: network management, monitoring, engineering, integration, and operations required to deliver the services. </t>
    </r>
  </si>
  <si>
    <t>Hardware maintenance and/or service repair shall be authorized by the OEM.
All parts furnished in connection with the repair and/or maintenance of equipment shall be parts authorized by the OEM.</t>
  </si>
  <si>
    <t xml:space="preserve">811212 Computer and Office Machine Repair and Maintenance
</t>
  </si>
  <si>
    <t>Software maintenance and/or service repair shall be authorized by the OEM.</t>
  </si>
  <si>
    <t>54151 Software Maintenance Services</t>
  </si>
  <si>
    <t>Miscellaneous</t>
  </si>
  <si>
    <t xml:space="preserve"> Ancillary supplies and/or services are support supplies and/or services which are not within the scope of any other SIN on this schedule. These supplies and/or services are necessary to compliment a contractor's offerings to provide a solution to a customer requirement.</t>
  </si>
  <si>
    <t>Miscellaneous_Category_Attachment  G06. Complimentary SINs Subcategory</t>
  </si>
  <si>
    <t>Complementary SINs</t>
  </si>
  <si>
    <t>ANCILLARY</t>
  </si>
  <si>
    <t>The 4PL SIN requires a SEPARATE price proposal template from all other SINs offered. The pricing must be FOB destination and a fully burdened rate</t>
  </si>
  <si>
    <t>4PL</t>
  </si>
  <si>
    <t>Professional Services</t>
  </si>
  <si>
    <t>Hazardous Waste Disposal Services: Review all vendor submission requirements for this SIN in the Professional Services Category Attachment.</t>
  </si>
  <si>
    <t>Professional Services_Category_Attachment (Instruction 1 under SIN description)</t>
  </si>
  <si>
    <t>Environmental Services</t>
  </si>
  <si>
    <t>SIN 562112</t>
  </si>
  <si>
    <t>Environmental Remediation Services: Review all vendor submission requirements for this SIN in the Professional Services Category Attachment.</t>
  </si>
  <si>
    <t>SIN 562910REM</t>
  </si>
  <si>
    <t>Data Breach Response and Identity Protection - Review all vendor submission requirements for this SIN in the Professional Services Category Attachment. NOTE: This SIN requires review by Professional Services staff ONLY. Offers containing this SIN submitted to acquisition centers other than PSHC must contact the PSHC SME at ASKMASPSHCAWFSME@gsa.gov to coordinate SIN review by PSHC.</t>
  </si>
  <si>
    <t>Professional Services_Category_Attachment (Instructions under SIN description)</t>
  </si>
  <si>
    <t>Identity Protection Services</t>
  </si>
  <si>
    <t>SIN 541990IPS</t>
  </si>
  <si>
    <t>Off-the-Shelf Training Devices and Training Materials: Review all vendor submission requirements for this SIN in the Professional Services Category Attachment.</t>
  </si>
  <si>
    <t>Training</t>
  </si>
  <si>
    <t>SIN 333318TDTM</t>
  </si>
  <si>
    <t>Defense Acquisition Workforce Improvement Act (DAWIA) and Federal Acquisition Certification in Contracting (FAC-C) Professional Development Trainin for Acquisition Workforce Personnel: Review all vendor submission requirements for this SIN in the Professional Services Category Attachment.</t>
  </si>
  <si>
    <t>SIN 611TRAINAW</t>
  </si>
  <si>
    <t>Transportation</t>
  </si>
  <si>
    <t>Fire Fighting Vehicles- the offeror shall furnish evidence that the vehicles offered are fully NFPA or FAA compliant as applicable: (1)NFPA 1901 compliant Command, Pumper, Initial Attack, Mobile Water Supply, Aerial, Quint, Special Service, and Mobile Foam Apparatus. (2) NFPA 414 &amp; FAA Circular 150/5220-10 compliant Aircraft Rescue and Fire Fighting Vehicles (3) NFPA 1906 compliant Wildland Fire Apparatus (4) NFPA 1901 &amp; 1912 compliant Custom Fire Fighting Chassis and Fire Fighting Vehicle Glider Kits</t>
  </si>
  <si>
    <t>Transportation and Logistics Services Category Attachment - K02</t>
  </si>
  <si>
    <t>Motor Vehicles (non-Combat)</t>
  </si>
  <si>
    <t>3361 - Law Enforcement and Fire Fighting Vehicles and Attachments</t>
  </si>
  <si>
    <t>Vocational Vehicles-the offer shall provide certification that: (1) Mobile Waste, Recyclable Materials Collection, Transportation, and Compaction Equipment are ANSI Z245.1 compliant. (2)Utility &amp; Telecom Construction Equipment and Attachments are ANSI A92.2 compliant.</t>
  </si>
  <si>
    <t>3361V - Vocational Vehicles</t>
  </si>
  <si>
    <t>The offeror shall furnish proof the vehicles offered are fully FMVSS 500 tested and compliant.</t>
  </si>
  <si>
    <t>Transportation and Logistics Services Category Attachment - K02 and  www.gsa.gov/mascategoryrequirements for the SIN requirement</t>
  </si>
  <si>
    <t>33611 - Purchase or Lease of Gas or Electric Low Speed Vehicles</t>
  </si>
  <si>
    <t>Fuel and Petroleum Tank Trucks- the offeror shall furnish evidence that the vehicles offered are fully NFPA 385 &amp; 487 compliant.</t>
  </si>
  <si>
    <t>336211 - Tank Trucks</t>
  </si>
  <si>
    <t>The offeror shall furnish test results from the US EPA Aftermarket Retrofit Device Evaluation Program (511 Program), or EPA's Environmental Technology Verification Program, as applicable, for evaluation of aftermarket devices that manufacturers claim will improve fuel economy and/or reduce exhaust emissions.</t>
  </si>
  <si>
    <t xml:space="preserve">Transportation and Logistics Services Category Attachment - K02 </t>
  </si>
  <si>
    <t>3363P - Spare Components and Vehicle Accessories</t>
  </si>
  <si>
    <t>All Technical Requirements were provided with the proposal as Applicable per Subcategory and/ or SIN</t>
  </si>
  <si>
    <t>Transportation and Logistics Services Category Attachment and  www.gsa.gov/mascategoryrequirements for the SIN requirement</t>
  </si>
  <si>
    <t>All</t>
  </si>
  <si>
    <t>SIN 485, 33611, 532112, 492110, 492110SB, 532111, 481211B, 481211O</t>
  </si>
  <si>
    <t>Travel</t>
  </si>
  <si>
    <t>Travel Category Attachment and  www.gsa.gov/mascategoryrequirements for the SIN requirement</t>
  </si>
  <si>
    <t>SINs 531, 541511T, 531110, 561599L, 561510, 561599</t>
  </si>
</sst>
</file>

<file path=xl/styles.xml><?xml version="1.0" encoding="utf-8"?>
<styleSheet xmlns="http://schemas.openxmlformats.org/spreadsheetml/2006/main" xmlns:x14ac="http://schemas.microsoft.com/office/spreadsheetml/2009/9/ac" xmlns:mc="http://schemas.openxmlformats.org/markup-compatibility/2006">
  <fonts count="24">
    <font>
      <sz val="10.0"/>
      <color rgb="FF000000"/>
      <name val="Calibri"/>
      <scheme val="minor"/>
    </font>
    <font>
      <b/>
      <sz val="12.0"/>
      <color theme="1"/>
      <name val="Calibri"/>
    </font>
    <font>
      <sz val="12.0"/>
      <color theme="1"/>
      <name val="Calibri"/>
    </font>
    <font>
      <b/>
      <sz val="12.0"/>
      <color rgb="FFC00000"/>
      <name val="Calibri"/>
    </font>
    <font>
      <sz val="10.0"/>
      <color rgb="FFC00000"/>
      <name val="Calibri"/>
    </font>
    <font>
      <sz val="12.0"/>
      <color theme="1"/>
      <name val="Arial"/>
    </font>
    <font>
      <i/>
      <sz val="12.0"/>
      <color theme="1"/>
      <name val="Calibri"/>
    </font>
    <font>
      <sz val="12.0"/>
      <color rgb="FF000000"/>
      <name val="Calibri"/>
    </font>
    <font>
      <b/>
      <i/>
      <sz val="12.0"/>
      <color theme="1"/>
      <name val="Calibri"/>
    </font>
    <font>
      <u/>
      <sz val="12.0"/>
      <color rgb="FF0000FF"/>
      <name val="Calibri"/>
    </font>
    <font>
      <u/>
      <sz val="12.0"/>
      <color rgb="FF0000FF"/>
      <name val="Calibri"/>
    </font>
    <font>
      <u/>
      <sz val="12.0"/>
      <color rgb="FF1B1B1B"/>
      <name val="Calibri"/>
    </font>
    <font>
      <sz val="12.0"/>
      <color rgb="FFA20000"/>
      <name val="Calibri"/>
    </font>
    <font>
      <b/>
      <u/>
      <sz val="12.0"/>
      <color theme="1"/>
      <name val="Calibri"/>
    </font>
    <font>
      <sz val="10.0"/>
      <color theme="1"/>
      <name val="Calibri"/>
    </font>
    <font>
      <b/>
      <sz val="12.0"/>
      <color rgb="FFA20000"/>
      <name val="Calibri"/>
    </font>
    <font>
      <sz val="10.0"/>
      <color rgb="FF000000"/>
      <name val="Calibri"/>
    </font>
    <font>
      <u/>
      <sz val="12.0"/>
      <color theme="1"/>
      <name val="Calibri"/>
    </font>
    <font>
      <u/>
      <sz val="12.0"/>
      <color theme="1"/>
      <name val="Calibri"/>
    </font>
    <font>
      <sz val="10.0"/>
      <color rgb="FFA20000"/>
      <name val="Calibri"/>
    </font>
    <font>
      <b/>
      <i/>
      <sz val="12.0"/>
      <color rgb="FF000000"/>
      <name val="Calibri"/>
    </font>
    <font>
      <b/>
      <sz val="10.0"/>
      <color rgb="FFA20000"/>
      <name val="Calibri"/>
    </font>
    <font>
      <sz val="10.0"/>
      <color theme="1"/>
      <name val="Arial"/>
    </font>
    <font>
      <u/>
      <sz val="12.0"/>
      <color rgb="FF0000FF"/>
      <name val="Calibri"/>
    </font>
  </fonts>
  <fills count="7">
    <fill>
      <patternFill patternType="none"/>
    </fill>
    <fill>
      <patternFill patternType="lightGray"/>
    </fill>
    <fill>
      <patternFill patternType="solid">
        <fgColor rgb="FFFFFFFF"/>
        <bgColor rgb="FFFFFFFF"/>
      </patternFill>
    </fill>
    <fill>
      <patternFill patternType="solid">
        <fgColor rgb="FFF3F3F3"/>
        <bgColor rgb="FFF3F3F3"/>
      </patternFill>
    </fill>
    <fill>
      <patternFill patternType="solid">
        <fgColor rgb="FFCFE2F3"/>
        <bgColor rgb="FFCFE2F3"/>
      </patternFill>
    </fill>
    <fill>
      <patternFill patternType="solid">
        <fgColor theme="0"/>
        <bgColor theme="0"/>
      </patternFill>
    </fill>
    <fill>
      <patternFill patternType="solid">
        <fgColor rgb="FFBDBDBD"/>
        <bgColor rgb="FFBDBDBD"/>
      </patternFill>
    </fill>
  </fills>
  <borders count="7">
    <border/>
    <border>
      <left/>
      <right/>
      <top/>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CCCCCC"/>
      </left>
      <right style="medium">
        <color rgb="FFCCCCCC"/>
      </right>
      <top style="medium">
        <color rgb="FFCCCCCC"/>
      </top>
      <bottom style="medium">
        <color rgb="FFCCCCCC"/>
      </bottom>
    </border>
  </borders>
  <cellStyleXfs count="1">
    <xf borderId="0" fillId="0" fontId="0" numFmtId="0" applyAlignment="1" applyFont="1"/>
  </cellStyleXfs>
  <cellXfs count="125">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0" fillId="0" fontId="2" numFmtId="0" xfId="0" applyFont="1"/>
    <xf borderId="1" fillId="3" fontId="3" numFmtId="0" xfId="0" applyAlignment="1" applyBorder="1" applyFill="1" applyFont="1">
      <alignment horizontal="left" shrinkToFit="0" vertical="top" wrapText="1"/>
    </xf>
    <xf borderId="1" fillId="3" fontId="4" numFmtId="0" xfId="0" applyBorder="1" applyFont="1"/>
    <xf borderId="1" fillId="3" fontId="2" numFmtId="0" xfId="0" applyBorder="1" applyFont="1"/>
    <xf borderId="2" fillId="4" fontId="1" numFmtId="0" xfId="0" applyAlignment="1" applyBorder="1" applyFill="1" applyFont="1">
      <alignment horizontal="center" shrinkToFit="0" vertical="center" wrapText="1"/>
    </xf>
    <xf borderId="2" fillId="4" fontId="1" numFmtId="0" xfId="0" applyAlignment="1" applyBorder="1" applyFont="1">
      <alignment horizontal="center" vertical="center"/>
    </xf>
    <xf borderId="2" fillId="5" fontId="5" numFmtId="0" xfId="0" applyAlignment="1" applyBorder="1" applyFill="1" applyFont="1">
      <alignment horizontal="center" vertical="center"/>
    </xf>
    <xf borderId="2" fillId="5" fontId="2" numFmtId="0" xfId="0" applyAlignment="1" applyBorder="1" applyFont="1">
      <alignment horizontal="center" vertical="top"/>
    </xf>
    <xf borderId="2" fillId="5" fontId="2" numFmtId="0" xfId="0" applyAlignment="1" applyBorder="1" applyFont="1">
      <alignment shrinkToFit="0" vertical="top" wrapText="1"/>
    </xf>
    <xf borderId="2" fillId="5" fontId="2" numFmtId="0" xfId="0" applyAlignment="1" applyBorder="1" applyFont="1">
      <alignment vertical="top"/>
    </xf>
    <xf borderId="1" fillId="5" fontId="2" numFmtId="0" xfId="0" applyBorder="1" applyFont="1"/>
    <xf borderId="2" fillId="3" fontId="5" numFmtId="0" xfId="0" applyAlignment="1" applyBorder="1" applyFont="1">
      <alignment horizontal="center" vertical="center"/>
    </xf>
    <xf borderId="2" fillId="3" fontId="2" numFmtId="0" xfId="0" applyAlignment="1" applyBorder="1" applyFont="1">
      <alignment horizontal="center" vertical="top"/>
    </xf>
    <xf borderId="2" fillId="3" fontId="2" numFmtId="0" xfId="0" applyAlignment="1" applyBorder="1" applyFont="1">
      <alignment shrinkToFit="0" vertical="top" wrapText="1"/>
    </xf>
    <xf borderId="2" fillId="3" fontId="2" numFmtId="0" xfId="0" applyAlignment="1" applyBorder="1" applyFont="1">
      <alignment vertical="top"/>
    </xf>
    <xf borderId="2" fillId="2" fontId="5" numFmtId="0" xfId="0" applyAlignment="1" applyBorder="1" applyFont="1">
      <alignment horizontal="center" vertical="center"/>
    </xf>
    <xf borderId="2" fillId="2" fontId="2" numFmtId="0" xfId="0" applyAlignment="1" applyBorder="1" applyFont="1">
      <alignment horizontal="center" vertical="top"/>
    </xf>
    <xf borderId="2" fillId="2" fontId="2" numFmtId="0" xfId="0" applyAlignment="1" applyBorder="1" applyFont="1">
      <alignment shrinkToFit="0" vertical="top" wrapText="1"/>
    </xf>
    <xf borderId="2" fillId="2" fontId="2" numFmtId="0" xfId="0" applyAlignment="1" applyBorder="1" applyFont="1">
      <alignment vertical="top"/>
    </xf>
    <xf borderId="2" fillId="2" fontId="6" numFmtId="0" xfId="0" applyAlignment="1" applyBorder="1" applyFont="1">
      <alignment shrinkToFit="0" vertical="top" wrapText="1"/>
    </xf>
    <xf borderId="2" fillId="3" fontId="7" numFmtId="0" xfId="0" applyAlignment="1" applyBorder="1" applyFont="1">
      <alignment shrinkToFit="0" vertical="top" wrapText="1"/>
    </xf>
    <xf borderId="2" fillId="2" fontId="8" numFmtId="0" xfId="0" applyAlignment="1" applyBorder="1" applyFont="1">
      <alignment shrinkToFit="0" vertical="top" wrapText="1"/>
    </xf>
    <xf borderId="1" fillId="3" fontId="7" numFmtId="0" xfId="0" applyAlignment="1" applyBorder="1" applyFont="1">
      <alignment shrinkToFit="0" vertical="top" wrapText="1"/>
    </xf>
    <xf borderId="1" fillId="2" fontId="2" numFmtId="0" xfId="0" applyAlignment="1" applyBorder="1" applyFont="1">
      <alignment shrinkToFit="0" vertical="top" wrapText="1"/>
    </xf>
    <xf borderId="1" fillId="3" fontId="2" numFmtId="0" xfId="0" applyAlignment="1" applyBorder="1" applyFont="1">
      <alignment shrinkToFit="0" vertical="top" wrapText="1"/>
    </xf>
    <xf borderId="0" fillId="0" fontId="7" numFmtId="0" xfId="0" applyAlignment="1" applyFont="1">
      <alignment shrinkToFit="0" wrapText="1"/>
    </xf>
    <xf borderId="1" fillId="3" fontId="7" numFmtId="0" xfId="0" applyAlignment="1" applyBorder="1" applyFont="1">
      <alignment shrinkToFit="0" wrapText="1"/>
    </xf>
    <xf borderId="2" fillId="0" fontId="5" numFmtId="0" xfId="0" applyAlignment="1" applyBorder="1" applyFont="1">
      <alignment horizontal="center" vertical="center"/>
    </xf>
    <xf borderId="2" fillId="0" fontId="2" numFmtId="0" xfId="0" applyAlignment="1" applyBorder="1" applyFont="1">
      <alignment horizontal="center" vertical="top"/>
    </xf>
    <xf borderId="2" fillId="0" fontId="2" numFmtId="0" xfId="0" applyAlignment="1" applyBorder="1" applyFont="1">
      <alignment shrinkToFit="0" vertical="top" wrapText="1"/>
    </xf>
    <xf borderId="2" fillId="0" fontId="2" numFmtId="0" xfId="0" applyAlignment="1" applyBorder="1" applyFont="1">
      <alignment vertical="top"/>
    </xf>
    <xf borderId="2" fillId="2" fontId="2" numFmtId="0" xfId="0" applyAlignment="1" applyBorder="1" applyFont="1">
      <alignment horizontal="center" shrinkToFit="0" vertical="top" wrapText="1"/>
    </xf>
    <xf borderId="2" fillId="3" fontId="2" numFmtId="0" xfId="0" applyAlignment="1" applyBorder="1" applyFont="1">
      <alignment horizontal="center" shrinkToFit="0" vertical="top" wrapText="1"/>
    </xf>
    <xf borderId="1" fillId="2" fontId="9" numFmtId="0" xfId="0" applyAlignment="1" applyBorder="1" applyFont="1">
      <alignment shrinkToFit="0" vertical="top" wrapText="1"/>
    </xf>
    <xf borderId="2" fillId="2" fontId="10" numFmtId="0" xfId="0" applyAlignment="1" applyBorder="1" applyFont="1">
      <alignment shrinkToFit="0" vertical="top" wrapText="1"/>
    </xf>
    <xf borderId="1" fillId="3" fontId="11" numFmtId="0" xfId="0" applyAlignment="1" applyBorder="1" applyFont="1">
      <alignment vertical="top"/>
    </xf>
    <xf borderId="2" fillId="2" fontId="12" numFmtId="0" xfId="0" applyAlignment="1" applyBorder="1" applyFont="1">
      <alignment shrinkToFit="0" vertical="top" wrapText="1"/>
    </xf>
    <xf borderId="2" fillId="2" fontId="2" numFmtId="0" xfId="0" applyAlignment="1" applyBorder="1" applyFont="1">
      <alignment horizontal="left" shrinkToFit="0" vertical="center" wrapText="1"/>
    </xf>
    <xf borderId="1" fillId="2" fontId="2" numFmtId="0" xfId="0" applyBorder="1" applyFont="1"/>
    <xf borderId="3" fillId="2" fontId="13" numFmtId="0" xfId="0" applyAlignment="1" applyBorder="1" applyFont="1">
      <alignment horizontal="left" shrinkToFit="0" vertical="center" wrapText="1"/>
    </xf>
    <xf borderId="4" fillId="0" fontId="14" numFmtId="0" xfId="0" applyBorder="1" applyFont="1"/>
    <xf borderId="5" fillId="0" fontId="14" numFmtId="0" xfId="0" applyBorder="1" applyFont="1"/>
    <xf borderId="1" fillId="6" fontId="1" numFmtId="0" xfId="0" applyAlignment="1" applyBorder="1" applyFill="1" applyFont="1">
      <alignment shrinkToFit="0" vertical="top" wrapText="1"/>
    </xf>
    <xf borderId="1" fillId="6" fontId="1" numFmtId="0" xfId="0" applyAlignment="1" applyBorder="1" applyFont="1">
      <alignment horizontal="center" shrinkToFit="0" vertical="top" wrapText="1"/>
    </xf>
    <xf borderId="1" fillId="6" fontId="2" numFmtId="0" xfId="0" applyAlignment="1" applyBorder="1" applyFont="1">
      <alignment shrinkToFit="0" vertical="top" wrapText="1"/>
    </xf>
    <xf borderId="1" fillId="3" fontId="15" numFmtId="0" xfId="0" applyAlignment="1" applyBorder="1" applyFont="1">
      <alignment horizontal="center" shrinkToFit="0" vertical="top" wrapText="1"/>
    </xf>
    <xf borderId="0" fillId="0" fontId="14" numFmtId="0" xfId="0" applyFont="1"/>
    <xf borderId="1" fillId="3" fontId="2" numFmtId="0" xfId="0" applyAlignment="1" applyBorder="1" applyFont="1">
      <alignment vertical="top"/>
    </xf>
    <xf borderId="1" fillId="3" fontId="1" numFmtId="0" xfId="0" applyAlignment="1" applyBorder="1" applyFont="1">
      <alignment vertical="top"/>
    </xf>
    <xf borderId="1" fillId="3" fontId="1" numFmtId="0" xfId="0" applyAlignment="1" applyBorder="1" applyFont="1">
      <alignment horizontal="center" vertical="top"/>
    </xf>
    <xf borderId="1" fillId="3" fontId="1" numFmtId="0" xfId="0" applyAlignment="1" applyBorder="1" applyFont="1">
      <alignment shrinkToFit="0" vertical="top" wrapText="1"/>
    </xf>
    <xf borderId="1" fillId="2" fontId="8" numFmtId="0" xfId="0" applyAlignment="1" applyBorder="1" applyFont="1">
      <alignment vertical="top"/>
    </xf>
    <xf borderId="1" fillId="2" fontId="14" numFmtId="0" xfId="0" applyBorder="1" applyFont="1"/>
    <xf borderId="1" fillId="3" fontId="16" numFmtId="0" xfId="0" applyAlignment="1" applyBorder="1" applyFont="1">
      <alignment shrinkToFit="0" vertical="top" wrapText="1"/>
    </xf>
    <xf borderId="1" fillId="3" fontId="7" numFmtId="0" xfId="0" applyAlignment="1" applyBorder="1" applyFont="1">
      <alignment horizontal="center" shrinkToFit="0" vertical="top" wrapText="1"/>
    </xf>
    <xf borderId="1" fillId="3" fontId="16" numFmtId="0" xfId="0" applyAlignment="1" applyBorder="1" applyFont="1">
      <alignment shrinkToFit="0" wrapText="1"/>
    </xf>
    <xf borderId="1" fillId="2" fontId="8" numFmtId="0" xfId="0" applyAlignment="1" applyBorder="1" applyFont="1">
      <alignment shrinkToFit="0" vertical="top" wrapText="1"/>
    </xf>
    <xf borderId="1" fillId="2" fontId="2" numFmtId="0" xfId="0" applyAlignment="1" applyBorder="1" applyFont="1">
      <alignment horizontal="center" shrinkToFit="0" vertical="top" wrapText="1"/>
    </xf>
    <xf borderId="1" fillId="3" fontId="8" numFmtId="0" xfId="0" applyAlignment="1" applyBorder="1" applyFont="1">
      <alignment shrinkToFit="0" vertical="top" wrapText="1"/>
    </xf>
    <xf borderId="1" fillId="3" fontId="2" numFmtId="0" xfId="0" applyAlignment="1" applyBorder="1" applyFont="1">
      <alignment horizontal="center" shrinkToFit="0" vertical="top" wrapText="1"/>
    </xf>
    <xf borderId="1" fillId="3" fontId="2" numFmtId="0" xfId="0" applyAlignment="1" applyBorder="1" applyFont="1">
      <alignment horizontal="left" shrinkToFit="0" vertical="top" wrapText="1"/>
    </xf>
    <xf borderId="1" fillId="3" fontId="14" numFmtId="0" xfId="0" applyBorder="1" applyFont="1"/>
    <xf borderId="1" fillId="2" fontId="2" numFmtId="0" xfId="0" applyAlignment="1" applyBorder="1" applyFont="1">
      <alignment horizontal="left" shrinkToFit="0" vertical="top" wrapText="1"/>
    </xf>
    <xf borderId="1" fillId="3" fontId="17" numFmtId="0" xfId="0" applyAlignment="1" applyBorder="1" applyFont="1">
      <alignment shrinkToFit="0" vertical="top" wrapText="1"/>
    </xf>
    <xf borderId="1" fillId="2" fontId="2" numFmtId="0" xfId="0" applyAlignment="1" applyBorder="1" applyFont="1">
      <alignment vertical="top"/>
    </xf>
    <xf borderId="0" fillId="0" fontId="18" numFmtId="0" xfId="0" applyAlignment="1" applyFont="1">
      <alignment shrinkToFit="0" vertical="top" wrapText="1"/>
    </xf>
    <xf borderId="1" fillId="3" fontId="16" numFmtId="0" xfId="0" applyAlignment="1" applyBorder="1" applyFont="1">
      <alignment horizontal="center" shrinkToFit="0" vertical="center" wrapText="1"/>
    </xf>
    <xf borderId="0" fillId="0" fontId="16" numFmtId="0" xfId="0" applyFont="1"/>
    <xf borderId="1" fillId="2" fontId="15" numFmtId="0" xfId="0" applyAlignment="1" applyBorder="1" applyFont="1">
      <alignment horizontal="center" shrinkToFit="0" vertical="top" wrapText="1"/>
    </xf>
    <xf borderId="1" fillId="3" fontId="2" numFmtId="0" xfId="0" applyAlignment="1" applyBorder="1" applyFont="1">
      <alignment horizontal="center"/>
    </xf>
    <xf borderId="1" fillId="3" fontId="2" numFmtId="0" xfId="0" applyAlignment="1" applyBorder="1" applyFont="1">
      <alignment shrinkToFit="0" wrapText="1"/>
    </xf>
    <xf borderId="0" fillId="0" fontId="15" numFmtId="0" xfId="0" applyAlignment="1" applyFont="1">
      <alignment shrinkToFit="0" wrapText="1"/>
    </xf>
    <xf borderId="1" fillId="2" fontId="2" numFmtId="0" xfId="0" applyAlignment="1" applyBorder="1" applyFont="1">
      <alignment horizontal="center"/>
    </xf>
    <xf borderId="1" fillId="2" fontId="2" numFmtId="0" xfId="0" applyAlignment="1" applyBorder="1" applyFont="1">
      <alignment shrinkToFit="0" wrapText="1"/>
    </xf>
    <xf borderId="1" fillId="2" fontId="7" numFmtId="0" xfId="0" applyAlignment="1" applyBorder="1" applyFont="1">
      <alignment horizontal="left" shrinkToFit="0" wrapText="1"/>
    </xf>
    <xf borderId="1" fillId="3" fontId="7" numFmtId="0" xfId="0" applyAlignment="1" applyBorder="1" applyFont="1">
      <alignment horizontal="left" shrinkToFit="0" wrapText="1"/>
    </xf>
    <xf borderId="1" fillId="2" fontId="2" numFmtId="0" xfId="0" applyAlignment="1" applyBorder="1" applyFont="1">
      <alignment horizontal="center" vertical="top"/>
    </xf>
    <xf borderId="1" fillId="2" fontId="12" numFmtId="0" xfId="0" applyAlignment="1" applyBorder="1" applyFont="1">
      <alignment shrinkToFit="0" wrapText="1"/>
    </xf>
    <xf borderId="0" fillId="0" fontId="15" numFmtId="0" xfId="0" applyAlignment="1" applyFont="1">
      <alignment horizontal="center" shrinkToFit="0" vertical="top" wrapText="1"/>
    </xf>
    <xf borderId="0" fillId="0" fontId="19" numFmtId="0" xfId="0" applyFont="1"/>
    <xf borderId="0" fillId="0" fontId="2" numFmtId="0" xfId="0" applyAlignment="1" applyFont="1">
      <alignment shrinkToFit="0" vertical="top" wrapText="1"/>
    </xf>
    <xf borderId="1" fillId="2" fontId="20" numFmtId="0" xfId="0" applyAlignment="1" applyBorder="1" applyFont="1">
      <alignment vertical="top"/>
    </xf>
    <xf borderId="0" fillId="0" fontId="21" numFmtId="0" xfId="0" applyFont="1"/>
    <xf borderId="0" fillId="0" fontId="1" numFmtId="0" xfId="0" applyAlignment="1" applyFont="1">
      <alignment vertical="top"/>
    </xf>
    <xf borderId="0" fillId="0" fontId="1" numFmtId="0" xfId="0" applyAlignment="1" applyFont="1">
      <alignment horizontal="center" vertical="top"/>
    </xf>
    <xf borderId="0" fillId="0" fontId="1" numFmtId="0" xfId="0" applyAlignment="1" applyFont="1">
      <alignment shrinkToFit="0" vertical="top" wrapText="1"/>
    </xf>
    <xf borderId="0" fillId="0" fontId="2" numFmtId="0" xfId="0" applyAlignment="1" applyFont="1">
      <alignment vertical="top"/>
    </xf>
    <xf borderId="1" fillId="2" fontId="2" numFmtId="0" xfId="0" applyAlignment="1" applyBorder="1" applyFont="1">
      <alignment horizontal="center" shrinkToFit="0" wrapText="1"/>
    </xf>
    <xf borderId="1" fillId="2" fontId="14" numFmtId="0" xfId="0" applyAlignment="1" applyBorder="1" applyFont="1">
      <alignment shrinkToFit="0" wrapText="1"/>
    </xf>
    <xf borderId="1" fillId="3" fontId="2" numFmtId="0" xfId="0" applyAlignment="1" applyBorder="1" applyFont="1">
      <alignment horizontal="center" shrinkToFit="0" wrapText="1"/>
    </xf>
    <xf borderId="1" fillId="3" fontId="14" numFmtId="0" xfId="0" applyAlignment="1" applyBorder="1" applyFont="1">
      <alignment shrinkToFit="0" wrapText="1"/>
    </xf>
    <xf borderId="1" fillId="3" fontId="1" numFmtId="0" xfId="0" applyAlignment="1" applyBorder="1" applyFont="1">
      <alignment horizontal="center" vertical="center"/>
    </xf>
    <xf borderId="1" fillId="3" fontId="1" numFmtId="0" xfId="0" applyAlignment="1" applyBorder="1" applyFont="1">
      <alignment horizontal="center" shrinkToFit="0" vertical="center" wrapText="1"/>
    </xf>
    <xf borderId="0" fillId="0" fontId="22" numFmtId="0" xfId="0" applyAlignment="1" applyFont="1">
      <alignment horizontal="center" vertical="center"/>
    </xf>
    <xf borderId="0" fillId="0" fontId="2" numFmtId="0" xfId="0" applyAlignment="1" applyFont="1">
      <alignment horizontal="center" shrinkToFit="0" vertical="top" wrapText="1"/>
    </xf>
    <xf borderId="1" fillId="3" fontId="22" numFmtId="0" xfId="0" applyAlignment="1" applyBorder="1" applyFont="1">
      <alignment horizontal="center" vertical="center"/>
    </xf>
    <xf borderId="1" fillId="3" fontId="16" numFmtId="0" xfId="0" applyBorder="1" applyFont="1"/>
    <xf borderId="1" fillId="3" fontId="7" numFmtId="0" xfId="0" applyAlignment="1" applyBorder="1" applyFont="1">
      <alignment horizontal="left" shrinkToFit="0" vertical="top" wrapText="1"/>
    </xf>
    <xf borderId="1" fillId="3" fontId="23" numFmtId="0" xfId="0" applyAlignment="1" applyBorder="1" applyFont="1">
      <alignment shrinkToFit="0" vertical="top" wrapText="1"/>
    </xf>
    <xf borderId="0" fillId="0" fontId="7" numFmtId="0" xfId="0" applyAlignment="1" applyFont="1">
      <alignment horizontal="left" shrinkToFit="0" vertical="top" wrapText="1"/>
    </xf>
    <xf borderId="0" fillId="0" fontId="7" numFmtId="0" xfId="0" applyAlignment="1" applyFont="1">
      <alignment shrinkToFit="0" vertical="top" wrapText="1"/>
    </xf>
    <xf borderId="0" fillId="0" fontId="14" numFmtId="0" xfId="0" applyAlignment="1" applyFont="1">
      <alignment shrinkToFit="0" vertical="center" wrapText="1"/>
    </xf>
    <xf borderId="0" fillId="0" fontId="14" numFmtId="0" xfId="0" applyAlignment="1" applyFont="1">
      <alignment shrinkToFit="0" vertical="top" wrapText="1"/>
    </xf>
    <xf borderId="0" fillId="0" fontId="14" numFmtId="0" xfId="0" applyAlignment="1" applyFont="1">
      <alignment shrinkToFit="0" wrapText="1"/>
    </xf>
    <xf borderId="1" fillId="3" fontId="2" numFmtId="0" xfId="0" applyAlignment="1" applyBorder="1" applyFont="1">
      <alignment horizontal="center" vertical="top"/>
    </xf>
    <xf borderId="6" fillId="3" fontId="16" numFmtId="0" xfId="0" applyAlignment="1" applyBorder="1" applyFont="1">
      <alignment shrinkToFit="0" vertical="top" wrapText="1"/>
    </xf>
    <xf borderId="6" fillId="3" fontId="7" numFmtId="0" xfId="0" applyAlignment="1" applyBorder="1" applyFont="1">
      <alignment horizontal="center" shrinkToFit="0" vertical="top" wrapText="1"/>
    </xf>
    <xf borderId="6" fillId="3" fontId="7" numFmtId="0" xfId="0" applyAlignment="1" applyBorder="1" applyFont="1">
      <alignment shrinkToFit="0" vertical="top" wrapText="1"/>
    </xf>
    <xf borderId="6" fillId="2" fontId="16" numFmtId="0" xfId="0" applyAlignment="1" applyBorder="1" applyFont="1">
      <alignment shrinkToFit="0" vertical="top" wrapText="1"/>
    </xf>
    <xf borderId="6" fillId="2" fontId="7" numFmtId="0" xfId="0" applyAlignment="1" applyBorder="1" applyFont="1">
      <alignment horizontal="center" shrinkToFit="0" vertical="top" wrapText="1"/>
    </xf>
    <xf borderId="6" fillId="2" fontId="7" numFmtId="0" xfId="0" applyAlignment="1" applyBorder="1" applyFont="1">
      <alignment shrinkToFit="0" vertical="top" wrapText="1"/>
    </xf>
    <xf borderId="1" fillId="6" fontId="1" numFmtId="0" xfId="0" applyAlignment="1" applyBorder="1" applyFont="1">
      <alignment horizontal="left" shrinkToFit="0" vertical="center" wrapText="1"/>
    </xf>
    <xf borderId="1" fillId="6" fontId="2" numFmtId="0" xfId="0" applyAlignment="1" applyBorder="1" applyFont="1">
      <alignment horizontal="left" shrinkToFit="0" vertical="center" wrapText="1"/>
    </xf>
    <xf borderId="1" fillId="2" fontId="15" numFmtId="0" xfId="0" applyAlignment="1" applyBorder="1" applyFont="1">
      <alignment horizontal="center" shrinkToFit="0" vertical="center" wrapText="1"/>
    </xf>
    <xf borderId="1" fillId="2" fontId="2" numFmtId="0" xfId="0" applyAlignment="1" applyBorder="1" applyFont="1">
      <alignment horizontal="left" shrinkToFit="0" vertical="center" wrapText="1"/>
    </xf>
    <xf borderId="1" fillId="3" fontId="1" numFmtId="0" xfId="0" applyAlignment="1" applyBorder="1" applyFont="1">
      <alignment horizontal="left" shrinkToFit="0" vertical="center" wrapText="1"/>
    </xf>
    <xf borderId="1" fillId="3" fontId="2" numFmtId="0" xfId="0" applyAlignment="1" applyBorder="1" applyFont="1">
      <alignment horizontal="left" shrinkToFit="0" vertical="center" wrapText="1"/>
    </xf>
    <xf borderId="0" fillId="0" fontId="1" numFmtId="0" xfId="0" applyAlignment="1" applyFont="1">
      <alignment horizontal="left" shrinkToFit="0" vertical="center" wrapText="1"/>
    </xf>
    <xf borderId="0" fillId="0" fontId="2" numFmtId="0" xfId="0" applyAlignment="1" applyFont="1">
      <alignment horizontal="left" shrinkToFit="0" vertical="center" wrapText="1"/>
    </xf>
    <xf borderId="1" fillId="3" fontId="2" numFmtId="0" xfId="0" applyAlignment="1" applyBorder="1" applyFont="1">
      <alignment horizontal="center" shrinkToFit="0" vertical="center" wrapText="1"/>
    </xf>
    <xf borderId="1" fillId="3" fontId="7" numFmtId="0" xfId="0" applyAlignment="1" applyBorder="1" applyFont="1">
      <alignment horizontal="left" shrinkToFit="0" vertical="center" wrapText="1"/>
    </xf>
    <xf borderId="0" fillId="0" fontId="2" numFmtId="0" xfId="0" applyAlignment="1" applyFont="1">
      <alignment horizontal="center" shrinkToFit="0" vertical="center" wrapText="1"/>
    </xf>
    <xf borderId="0" fillId="0" fontId="7" numFmtId="0" xfId="0" applyAlignment="1" applyFont="1">
      <alignment horizontal="left" shrinkToFit="0" wrapText="1"/>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gsa.gov/buy-through-us/purchasing-programs/multiple-award-schedule/help-with-mas-contracts-to-sell-to-government/roadmap-to-get-a-mas-contract/required-templates-for-a-mas-offer" TargetMode="External"/><Relationship Id="rId2" Type="http://schemas.openxmlformats.org/officeDocument/2006/relationships/hyperlink" Target="https://smartpay.gsa.gov/guidance-and-audits/smart-bulletins/039/" TargetMode="External"/><Relationship Id="rId3" Type="http://schemas.openxmlformats.org/officeDocument/2006/relationships/hyperlink" Target="https://www.gsa.gov/buy-through-us/purchasing-programs/multiple-award-schedule/help-with-mas-contracts-to-sell-to-government/roadmap-to-get-a-mas-contract/required-templates-for-a-mas-offer" TargetMode="External"/><Relationship Id="rId4" Type="http://schemas.openxmlformats.org/officeDocument/2006/relationships/hyperlink" Target="https://www.gsa.gov/buy-through-us/purchasing-programs/multiple-award-schedule" TargetMode="External"/><Relationship Id="rId5"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gsa.gov/buy-through-us/purchasing-programs/multiple-award-schedule" TargetMode="External"/><Relationship Id="rId2" Type="http://schemas.openxmlformats.org/officeDocument/2006/relationships/hyperlink" Target="https://www.gsa.gov/buy-through-us/purchasing-programs/multiple-award-schedule" TargetMode="Externa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sa.gov/buy-through-us/purchasing-programs/multiple-award-schedule/sample-terms-for-hardware-maintenance-sin-811212"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3.0" topLeftCell="A4" activePane="bottomLeft" state="frozen"/>
      <selection activeCell="B5" sqref="B5" pane="bottomLeft"/>
    </sheetView>
  </sheetViews>
  <sheetFormatPr customHeight="1" defaultColWidth="14.43" defaultRowHeight="15.0"/>
  <cols>
    <col customWidth="1" min="1" max="1" width="61.43"/>
    <col customWidth="1" min="2" max="2" width="31.14"/>
    <col customWidth="1" min="3" max="3" width="23.0"/>
    <col customWidth="1" min="4" max="4" width="67.71"/>
    <col customWidth="1" min="5" max="5" width="33.29"/>
    <col customWidth="1" min="6" max="6" width="74.0"/>
  </cols>
  <sheetData>
    <row r="1" ht="42.75" customHeight="1">
      <c r="A1" s="1" t="s">
        <v>0</v>
      </c>
      <c r="B1" s="1"/>
      <c r="C1" s="1" t="s">
        <v>1</v>
      </c>
      <c r="D1" s="1" t="s">
        <v>2</v>
      </c>
      <c r="E1" s="1" t="s">
        <v>3</v>
      </c>
      <c r="F1" s="1" t="s">
        <v>4</v>
      </c>
      <c r="G1" s="2"/>
      <c r="H1" s="2"/>
      <c r="I1" s="2"/>
      <c r="J1" s="2"/>
      <c r="K1" s="2"/>
      <c r="L1" s="2"/>
      <c r="M1" s="2"/>
      <c r="N1" s="2"/>
      <c r="O1" s="2"/>
      <c r="P1" s="2"/>
      <c r="Q1" s="2"/>
      <c r="R1" s="2"/>
      <c r="S1" s="2"/>
      <c r="T1" s="2"/>
      <c r="U1" s="2"/>
      <c r="V1" s="2"/>
      <c r="W1" s="2"/>
      <c r="X1" s="2"/>
      <c r="Y1" s="2"/>
      <c r="Z1" s="2"/>
    </row>
    <row r="2">
      <c r="A2" s="3" t="s">
        <v>5</v>
      </c>
      <c r="B2" s="4"/>
      <c r="C2" s="4"/>
      <c r="D2" s="4"/>
      <c r="E2" s="4"/>
      <c r="F2" s="4"/>
      <c r="G2" s="5"/>
      <c r="H2" s="5"/>
      <c r="I2" s="5"/>
      <c r="J2" s="5"/>
      <c r="K2" s="5"/>
      <c r="L2" s="5"/>
      <c r="M2" s="5"/>
      <c r="N2" s="5"/>
      <c r="O2" s="5"/>
      <c r="P2" s="5"/>
      <c r="Q2" s="5"/>
      <c r="R2" s="5"/>
      <c r="S2" s="5"/>
      <c r="T2" s="5"/>
      <c r="U2" s="5"/>
      <c r="V2" s="5"/>
      <c r="W2" s="5"/>
      <c r="X2" s="5"/>
      <c r="Y2" s="5"/>
      <c r="Z2" s="5"/>
    </row>
    <row r="3" ht="67.5" customHeight="1">
      <c r="A3" s="6" t="s">
        <v>6</v>
      </c>
      <c r="B3" s="6" t="s">
        <v>7</v>
      </c>
      <c r="C3" s="7" t="s">
        <v>8</v>
      </c>
      <c r="D3" s="6" t="s">
        <v>9</v>
      </c>
      <c r="E3" s="6" t="s">
        <v>10</v>
      </c>
      <c r="F3" s="6" t="s">
        <v>11</v>
      </c>
      <c r="G3" s="2"/>
      <c r="H3" s="2"/>
      <c r="I3" s="2"/>
      <c r="J3" s="2"/>
      <c r="K3" s="2"/>
      <c r="L3" s="2"/>
      <c r="M3" s="2"/>
      <c r="N3" s="2"/>
      <c r="O3" s="2"/>
      <c r="P3" s="2"/>
      <c r="Q3" s="2"/>
      <c r="R3" s="2"/>
      <c r="S3" s="2"/>
      <c r="T3" s="2"/>
      <c r="U3" s="2"/>
      <c r="V3" s="2"/>
      <c r="W3" s="2"/>
      <c r="X3" s="2"/>
      <c r="Y3" s="2"/>
      <c r="Z3" s="2"/>
    </row>
    <row r="4" ht="123.0" customHeight="1">
      <c r="A4" s="8"/>
      <c r="B4" s="9"/>
      <c r="C4" s="9" t="s">
        <v>12</v>
      </c>
      <c r="D4" s="10" t="s">
        <v>13</v>
      </c>
      <c r="E4" s="11" t="s">
        <v>14</v>
      </c>
      <c r="F4" s="10" t="s">
        <v>15</v>
      </c>
      <c r="G4" s="12"/>
      <c r="H4" s="12"/>
      <c r="I4" s="12"/>
      <c r="J4" s="12"/>
      <c r="K4" s="12"/>
      <c r="L4" s="12"/>
      <c r="M4" s="12"/>
      <c r="N4" s="12"/>
      <c r="O4" s="12"/>
      <c r="P4" s="12"/>
      <c r="Q4" s="12"/>
      <c r="R4" s="12"/>
      <c r="S4" s="12"/>
      <c r="T4" s="12"/>
      <c r="U4" s="12"/>
      <c r="V4" s="12"/>
      <c r="W4" s="12"/>
      <c r="X4" s="12"/>
      <c r="Y4" s="12"/>
      <c r="Z4" s="12"/>
    </row>
    <row r="5" ht="123.0" customHeight="1">
      <c r="A5" s="13"/>
      <c r="B5" s="14"/>
      <c r="C5" s="14" t="s">
        <v>12</v>
      </c>
      <c r="D5" s="15" t="s">
        <v>16</v>
      </c>
      <c r="E5" s="16" t="s">
        <v>17</v>
      </c>
      <c r="F5" s="16"/>
      <c r="G5" s="2"/>
      <c r="H5" s="2"/>
      <c r="I5" s="2"/>
      <c r="J5" s="2"/>
      <c r="K5" s="2"/>
      <c r="L5" s="2"/>
      <c r="M5" s="2"/>
      <c r="N5" s="2"/>
      <c r="O5" s="2"/>
      <c r="P5" s="2"/>
      <c r="Q5" s="2"/>
      <c r="R5" s="2"/>
      <c r="S5" s="2"/>
      <c r="T5" s="2"/>
      <c r="U5" s="2"/>
      <c r="V5" s="2"/>
      <c r="W5" s="2"/>
      <c r="X5" s="2"/>
      <c r="Y5" s="2"/>
      <c r="Z5" s="2"/>
    </row>
    <row r="6">
      <c r="A6" s="17"/>
      <c r="B6" s="18"/>
      <c r="C6" s="18" t="s">
        <v>12</v>
      </c>
      <c r="D6" s="19" t="s">
        <v>18</v>
      </c>
      <c r="E6" s="20" t="s">
        <v>19</v>
      </c>
      <c r="F6" s="21" t="s">
        <v>20</v>
      </c>
      <c r="G6" s="2"/>
      <c r="H6" s="2"/>
      <c r="I6" s="2"/>
      <c r="J6" s="2"/>
      <c r="K6" s="2"/>
      <c r="L6" s="2"/>
      <c r="M6" s="2"/>
      <c r="N6" s="2"/>
      <c r="O6" s="2"/>
      <c r="P6" s="2"/>
      <c r="Q6" s="2"/>
      <c r="R6" s="2"/>
      <c r="S6" s="2"/>
      <c r="T6" s="2"/>
      <c r="U6" s="2"/>
      <c r="V6" s="2"/>
      <c r="W6" s="2"/>
      <c r="X6" s="2"/>
      <c r="Y6" s="2"/>
      <c r="Z6" s="2"/>
    </row>
    <row r="7">
      <c r="A7" s="13"/>
      <c r="B7" s="14"/>
      <c r="C7" s="14" t="s">
        <v>12</v>
      </c>
      <c r="D7" s="15" t="s">
        <v>21</v>
      </c>
      <c r="E7" s="16" t="s">
        <v>22</v>
      </c>
      <c r="F7" s="16"/>
      <c r="G7" s="2"/>
      <c r="H7" s="2"/>
      <c r="I7" s="2"/>
      <c r="J7" s="2"/>
      <c r="K7" s="2"/>
      <c r="L7" s="2"/>
      <c r="M7" s="2"/>
      <c r="N7" s="2"/>
      <c r="O7" s="2"/>
      <c r="P7" s="2"/>
      <c r="Q7" s="2"/>
      <c r="R7" s="2"/>
      <c r="S7" s="2"/>
      <c r="T7" s="2"/>
      <c r="U7" s="2"/>
      <c r="V7" s="2"/>
      <c r="W7" s="2"/>
      <c r="X7" s="2"/>
      <c r="Y7" s="2"/>
      <c r="Z7" s="2"/>
    </row>
    <row r="8">
      <c r="A8" s="13"/>
      <c r="B8" s="14"/>
      <c r="C8" s="14" t="s">
        <v>12</v>
      </c>
      <c r="D8" s="15" t="s">
        <v>23</v>
      </c>
      <c r="E8" s="16" t="s">
        <v>24</v>
      </c>
      <c r="F8" s="16"/>
      <c r="G8" s="2"/>
      <c r="H8" s="2"/>
      <c r="I8" s="2"/>
      <c r="J8" s="2"/>
      <c r="K8" s="2"/>
      <c r="L8" s="2"/>
      <c r="M8" s="2"/>
      <c r="N8" s="2"/>
      <c r="O8" s="2"/>
      <c r="P8" s="2"/>
      <c r="Q8" s="2"/>
      <c r="R8" s="2"/>
      <c r="S8" s="2"/>
      <c r="T8" s="2"/>
      <c r="U8" s="2"/>
      <c r="V8" s="2"/>
      <c r="W8" s="2"/>
      <c r="X8" s="2"/>
      <c r="Y8" s="2"/>
      <c r="Z8" s="2"/>
    </row>
    <row r="9">
      <c r="A9" s="17"/>
      <c r="B9" s="18"/>
      <c r="C9" s="18" t="s">
        <v>25</v>
      </c>
      <c r="D9" s="19" t="s">
        <v>26</v>
      </c>
      <c r="E9" s="20" t="s">
        <v>27</v>
      </c>
      <c r="F9" s="20"/>
      <c r="G9" s="2"/>
      <c r="H9" s="2"/>
      <c r="I9" s="2"/>
      <c r="J9" s="2"/>
      <c r="K9" s="2"/>
      <c r="L9" s="2"/>
      <c r="M9" s="2"/>
      <c r="N9" s="2"/>
      <c r="O9" s="2"/>
      <c r="P9" s="2"/>
      <c r="Q9" s="2"/>
      <c r="R9" s="2"/>
      <c r="S9" s="2"/>
      <c r="T9" s="2"/>
      <c r="U9" s="2"/>
      <c r="V9" s="2"/>
      <c r="W9" s="2"/>
      <c r="X9" s="2"/>
      <c r="Y9" s="2"/>
      <c r="Z9" s="2"/>
    </row>
    <row r="10">
      <c r="A10" s="13"/>
      <c r="B10" s="14"/>
      <c r="C10" s="14" t="s">
        <v>25</v>
      </c>
      <c r="D10" s="22" t="s">
        <v>28</v>
      </c>
      <c r="E10" s="16" t="s">
        <v>29</v>
      </c>
      <c r="F10" s="16"/>
      <c r="G10" s="2"/>
      <c r="H10" s="2"/>
      <c r="I10" s="2"/>
      <c r="J10" s="2"/>
      <c r="K10" s="2"/>
      <c r="L10" s="2"/>
      <c r="M10" s="2"/>
      <c r="N10" s="2"/>
      <c r="O10" s="2"/>
      <c r="P10" s="2"/>
      <c r="Q10" s="2"/>
      <c r="R10" s="2"/>
      <c r="S10" s="2"/>
      <c r="T10" s="2"/>
      <c r="U10" s="2"/>
      <c r="V10" s="2"/>
      <c r="W10" s="2"/>
      <c r="X10" s="2"/>
      <c r="Y10" s="2"/>
      <c r="Z10" s="2"/>
    </row>
    <row r="11">
      <c r="A11" s="17"/>
      <c r="B11" s="18"/>
      <c r="C11" s="18" t="s">
        <v>25</v>
      </c>
      <c r="D11" s="19" t="s">
        <v>30</v>
      </c>
      <c r="E11" s="20" t="s">
        <v>31</v>
      </c>
      <c r="F11" s="23"/>
      <c r="G11" s="2"/>
      <c r="H11" s="2"/>
      <c r="I11" s="2"/>
      <c r="J11" s="2"/>
      <c r="K11" s="2"/>
      <c r="L11" s="2"/>
      <c r="M11" s="2"/>
      <c r="N11" s="2"/>
      <c r="O11" s="2"/>
      <c r="P11" s="2"/>
      <c r="Q11" s="2"/>
      <c r="R11" s="2"/>
      <c r="S11" s="2"/>
      <c r="T11" s="2"/>
      <c r="U11" s="2"/>
      <c r="V11" s="2"/>
      <c r="W11" s="2"/>
      <c r="X11" s="2"/>
      <c r="Y11" s="2"/>
      <c r="Z11" s="2"/>
    </row>
    <row r="12">
      <c r="A12" s="13"/>
      <c r="B12" s="14"/>
      <c r="C12" s="14" t="s">
        <v>25</v>
      </c>
      <c r="D12" s="15" t="s">
        <v>32</v>
      </c>
      <c r="E12" s="16" t="s">
        <v>33</v>
      </c>
      <c r="F12" s="24" t="s">
        <v>34</v>
      </c>
      <c r="G12" s="2"/>
      <c r="H12" s="2"/>
      <c r="I12" s="2"/>
      <c r="J12" s="2"/>
      <c r="K12" s="2"/>
      <c r="L12" s="2"/>
      <c r="M12" s="2"/>
      <c r="N12" s="2"/>
      <c r="O12" s="2"/>
      <c r="P12" s="2"/>
      <c r="Q12" s="2"/>
      <c r="R12" s="2"/>
      <c r="S12" s="2"/>
      <c r="T12" s="2"/>
      <c r="U12" s="2"/>
      <c r="V12" s="2"/>
      <c r="W12" s="2"/>
      <c r="X12" s="2"/>
      <c r="Y12" s="2"/>
      <c r="Z12" s="2"/>
    </row>
    <row r="13">
      <c r="A13" s="17"/>
      <c r="B13" s="18"/>
      <c r="C13" s="18" t="s">
        <v>25</v>
      </c>
      <c r="D13" s="25" t="s">
        <v>35</v>
      </c>
      <c r="E13" s="20" t="s">
        <v>36</v>
      </c>
      <c r="F13" s="25" t="s">
        <v>37</v>
      </c>
      <c r="G13" s="2"/>
      <c r="H13" s="2"/>
      <c r="I13" s="2"/>
      <c r="J13" s="2"/>
      <c r="K13" s="2"/>
      <c r="L13" s="2"/>
      <c r="M13" s="2"/>
      <c r="N13" s="2"/>
      <c r="O13" s="2"/>
      <c r="P13" s="2"/>
      <c r="Q13" s="2"/>
      <c r="R13" s="2"/>
      <c r="S13" s="2"/>
      <c r="T13" s="2"/>
      <c r="U13" s="2"/>
      <c r="V13" s="2"/>
      <c r="W13" s="2"/>
      <c r="X13" s="2"/>
      <c r="Y13" s="2"/>
      <c r="Z13" s="2"/>
    </row>
    <row r="14">
      <c r="A14" s="13"/>
      <c r="B14" s="14"/>
      <c r="C14" s="14" t="s">
        <v>25</v>
      </c>
      <c r="D14" s="15" t="s">
        <v>38</v>
      </c>
      <c r="E14" s="16" t="s">
        <v>39</v>
      </c>
      <c r="F14" s="16"/>
      <c r="G14" s="2"/>
      <c r="H14" s="2"/>
      <c r="I14" s="2"/>
      <c r="J14" s="2"/>
      <c r="K14" s="2"/>
      <c r="L14" s="2"/>
      <c r="M14" s="2"/>
      <c r="N14" s="2"/>
      <c r="O14" s="2"/>
      <c r="P14" s="2"/>
      <c r="Q14" s="2"/>
      <c r="R14" s="2"/>
      <c r="S14" s="2"/>
      <c r="T14" s="2"/>
      <c r="U14" s="2"/>
      <c r="V14" s="2"/>
      <c r="W14" s="2"/>
      <c r="X14" s="2"/>
      <c r="Y14" s="2"/>
      <c r="Z14" s="2"/>
    </row>
    <row r="15">
      <c r="A15" s="17"/>
      <c r="B15" s="18"/>
      <c r="C15" s="18" t="s">
        <v>25</v>
      </c>
      <c r="D15" s="19" t="s">
        <v>40</v>
      </c>
      <c r="E15" s="20" t="s">
        <v>41</v>
      </c>
      <c r="F15" s="20"/>
      <c r="G15" s="2"/>
      <c r="H15" s="2"/>
      <c r="I15" s="2"/>
      <c r="J15" s="2"/>
      <c r="K15" s="2"/>
      <c r="L15" s="2"/>
      <c r="M15" s="2"/>
      <c r="N15" s="2"/>
      <c r="O15" s="2"/>
      <c r="P15" s="2"/>
      <c r="Q15" s="2"/>
      <c r="R15" s="2"/>
      <c r="S15" s="2"/>
      <c r="T15" s="2"/>
      <c r="U15" s="2"/>
      <c r="V15" s="2"/>
      <c r="W15" s="2"/>
      <c r="X15" s="2"/>
      <c r="Y15" s="2"/>
      <c r="Z15" s="2"/>
    </row>
    <row r="16">
      <c r="A16" s="13"/>
      <c r="B16" s="14"/>
      <c r="C16" s="14" t="s">
        <v>25</v>
      </c>
      <c r="D16" s="15" t="s">
        <v>42</v>
      </c>
      <c r="E16" s="16" t="s">
        <v>43</v>
      </c>
      <c r="F16" s="16"/>
      <c r="G16" s="2"/>
      <c r="H16" s="2"/>
      <c r="I16" s="2"/>
      <c r="J16" s="2"/>
      <c r="K16" s="2"/>
      <c r="L16" s="2"/>
      <c r="M16" s="2"/>
      <c r="N16" s="2"/>
      <c r="O16" s="2"/>
      <c r="P16" s="2"/>
      <c r="Q16" s="2"/>
      <c r="R16" s="2"/>
      <c r="S16" s="2"/>
      <c r="T16" s="2"/>
      <c r="U16" s="2"/>
      <c r="V16" s="2"/>
      <c r="W16" s="2"/>
      <c r="X16" s="2"/>
      <c r="Y16" s="2"/>
      <c r="Z16" s="2"/>
    </row>
    <row r="17">
      <c r="A17" s="17"/>
      <c r="B17" s="18"/>
      <c r="C17" s="18" t="s">
        <v>25</v>
      </c>
      <c r="D17" s="19" t="s">
        <v>44</v>
      </c>
      <c r="E17" s="20" t="s">
        <v>45</v>
      </c>
      <c r="F17" s="20"/>
      <c r="G17" s="2"/>
      <c r="H17" s="2"/>
      <c r="I17" s="2"/>
      <c r="J17" s="2"/>
      <c r="K17" s="2"/>
      <c r="L17" s="2"/>
      <c r="M17" s="2"/>
      <c r="N17" s="2"/>
      <c r="O17" s="2"/>
      <c r="P17" s="2"/>
      <c r="Q17" s="2"/>
      <c r="R17" s="2"/>
      <c r="S17" s="2"/>
      <c r="T17" s="2"/>
      <c r="U17" s="2"/>
      <c r="V17" s="2"/>
      <c r="W17" s="2"/>
      <c r="X17" s="2"/>
      <c r="Y17" s="2"/>
      <c r="Z17" s="2"/>
    </row>
    <row r="18">
      <c r="A18" s="13"/>
      <c r="B18" s="14"/>
      <c r="C18" s="14" t="s">
        <v>25</v>
      </c>
      <c r="D18" s="15" t="s">
        <v>46</v>
      </c>
      <c r="E18" s="16" t="s">
        <v>47</v>
      </c>
      <c r="F18" s="22" t="s">
        <v>48</v>
      </c>
      <c r="G18" s="2"/>
      <c r="H18" s="2"/>
      <c r="I18" s="2"/>
      <c r="J18" s="2"/>
      <c r="K18" s="2"/>
      <c r="L18" s="2"/>
      <c r="M18" s="2"/>
      <c r="N18" s="2"/>
      <c r="O18" s="2"/>
      <c r="P18" s="2"/>
      <c r="Q18" s="2"/>
      <c r="R18" s="2"/>
      <c r="S18" s="2"/>
      <c r="T18" s="2"/>
      <c r="U18" s="2"/>
      <c r="V18" s="2"/>
      <c r="W18" s="2"/>
      <c r="X18" s="2"/>
      <c r="Y18" s="2"/>
      <c r="Z18" s="2"/>
    </row>
    <row r="19" ht="80.25" customHeight="1">
      <c r="A19" s="17"/>
      <c r="B19" s="18"/>
      <c r="C19" s="18" t="s">
        <v>25</v>
      </c>
      <c r="D19" s="19" t="s">
        <v>49</v>
      </c>
      <c r="E19" s="19" t="s">
        <v>50</v>
      </c>
      <c r="F19" s="19" t="s">
        <v>51</v>
      </c>
      <c r="G19" s="2"/>
      <c r="H19" s="2"/>
      <c r="I19" s="2"/>
      <c r="J19" s="2"/>
      <c r="K19" s="2"/>
      <c r="L19" s="2"/>
      <c r="M19" s="2"/>
      <c r="N19" s="2"/>
      <c r="O19" s="2"/>
      <c r="P19" s="2"/>
      <c r="Q19" s="2"/>
      <c r="R19" s="2"/>
      <c r="S19" s="2"/>
      <c r="T19" s="2"/>
      <c r="U19" s="2"/>
      <c r="V19" s="2"/>
      <c r="W19" s="2"/>
      <c r="X19" s="2"/>
      <c r="Y19" s="2"/>
      <c r="Z19" s="2"/>
    </row>
    <row r="20" ht="63.75" customHeight="1">
      <c r="A20" s="13"/>
      <c r="B20" s="14"/>
      <c r="C20" s="14" t="s">
        <v>25</v>
      </c>
      <c r="D20" s="15" t="s">
        <v>52</v>
      </c>
      <c r="E20" s="15" t="s">
        <v>53</v>
      </c>
      <c r="F20" s="26" t="s">
        <v>54</v>
      </c>
      <c r="G20" s="2"/>
      <c r="H20" s="2"/>
      <c r="I20" s="2"/>
      <c r="J20" s="2"/>
      <c r="K20" s="2"/>
      <c r="L20" s="2"/>
      <c r="M20" s="2"/>
      <c r="N20" s="2"/>
      <c r="O20" s="2"/>
      <c r="P20" s="2"/>
      <c r="Q20" s="2"/>
      <c r="R20" s="2"/>
      <c r="S20" s="2"/>
      <c r="T20" s="2"/>
      <c r="U20" s="2"/>
      <c r="V20" s="2"/>
      <c r="W20" s="2"/>
      <c r="X20" s="2"/>
      <c r="Y20" s="2"/>
      <c r="Z20" s="2"/>
    </row>
    <row r="21" ht="15.75" customHeight="1">
      <c r="A21" s="17"/>
      <c r="B21" s="18"/>
      <c r="C21" s="18" t="s">
        <v>25</v>
      </c>
      <c r="D21" s="19" t="s">
        <v>55</v>
      </c>
      <c r="E21" s="19" t="s">
        <v>56</v>
      </c>
      <c r="F21" s="27" t="s">
        <v>57</v>
      </c>
      <c r="G21" s="2"/>
      <c r="H21" s="2"/>
      <c r="I21" s="2"/>
      <c r="J21" s="2"/>
      <c r="K21" s="2"/>
      <c r="L21" s="2"/>
      <c r="M21" s="2"/>
      <c r="N21" s="2"/>
      <c r="O21" s="2"/>
      <c r="P21" s="2"/>
      <c r="Q21" s="2"/>
      <c r="R21" s="2"/>
      <c r="S21" s="2"/>
      <c r="T21" s="2"/>
      <c r="U21" s="2"/>
      <c r="V21" s="2"/>
      <c r="W21" s="2"/>
      <c r="X21" s="2"/>
      <c r="Y21" s="2"/>
      <c r="Z21" s="2"/>
    </row>
    <row r="22" ht="15.75" customHeight="1">
      <c r="A22" s="13"/>
      <c r="B22" s="14"/>
      <c r="C22" s="14" t="s">
        <v>25</v>
      </c>
      <c r="D22" s="15" t="s">
        <v>58</v>
      </c>
      <c r="E22" s="15" t="s">
        <v>59</v>
      </c>
      <c r="F22" s="28"/>
      <c r="G22" s="5"/>
      <c r="H22" s="5"/>
      <c r="I22" s="5"/>
      <c r="J22" s="5"/>
      <c r="K22" s="5"/>
      <c r="L22" s="5"/>
      <c r="M22" s="5"/>
      <c r="N22" s="5"/>
      <c r="O22" s="5"/>
      <c r="P22" s="5"/>
      <c r="Q22" s="5"/>
      <c r="R22" s="5"/>
      <c r="S22" s="5"/>
      <c r="T22" s="5"/>
      <c r="U22" s="5"/>
      <c r="V22" s="5"/>
      <c r="W22" s="5"/>
      <c r="X22" s="5"/>
      <c r="Y22" s="5"/>
      <c r="Z22" s="5"/>
    </row>
    <row r="23" ht="36.0" customHeight="1">
      <c r="A23" s="29"/>
      <c r="B23" s="30"/>
      <c r="C23" s="30" t="s">
        <v>25</v>
      </c>
      <c r="D23" s="31" t="s">
        <v>60</v>
      </c>
      <c r="E23" s="31" t="s">
        <v>61</v>
      </c>
      <c r="F23" s="32"/>
      <c r="G23" s="2"/>
      <c r="H23" s="2"/>
      <c r="I23" s="2"/>
      <c r="J23" s="2"/>
      <c r="K23" s="2"/>
      <c r="L23" s="2"/>
      <c r="M23" s="2"/>
      <c r="N23" s="2"/>
      <c r="O23" s="2"/>
      <c r="P23" s="2"/>
      <c r="Q23" s="2"/>
      <c r="R23" s="2"/>
      <c r="S23" s="2"/>
      <c r="T23" s="2"/>
      <c r="U23" s="2"/>
      <c r="V23" s="2"/>
      <c r="W23" s="2"/>
      <c r="X23" s="2"/>
      <c r="Y23" s="2"/>
      <c r="Z23" s="2"/>
    </row>
    <row r="24" ht="15.75" customHeight="1">
      <c r="A24" s="17"/>
      <c r="B24" s="18"/>
      <c r="C24" s="18" t="s">
        <v>25</v>
      </c>
      <c r="D24" s="19" t="s">
        <v>62</v>
      </c>
      <c r="E24" s="19" t="s">
        <v>63</v>
      </c>
      <c r="F24" s="20"/>
      <c r="G24" s="2"/>
      <c r="H24" s="2"/>
      <c r="I24" s="2"/>
      <c r="J24" s="2"/>
      <c r="K24" s="2"/>
      <c r="L24" s="2"/>
      <c r="M24" s="2"/>
      <c r="N24" s="2"/>
      <c r="O24" s="2"/>
      <c r="P24" s="2"/>
      <c r="Q24" s="2"/>
      <c r="R24" s="2"/>
      <c r="S24" s="2"/>
      <c r="T24" s="2"/>
      <c r="U24" s="2"/>
      <c r="V24" s="2"/>
      <c r="W24" s="2"/>
      <c r="X24" s="2"/>
      <c r="Y24" s="2"/>
      <c r="Z24" s="2"/>
    </row>
    <row r="25" ht="15.75" customHeight="1">
      <c r="A25" s="13"/>
      <c r="B25" s="14"/>
      <c r="C25" s="14" t="s">
        <v>25</v>
      </c>
      <c r="D25" s="15" t="s">
        <v>64</v>
      </c>
      <c r="E25" s="15" t="s">
        <v>65</v>
      </c>
      <c r="F25" s="15" t="s">
        <v>66</v>
      </c>
      <c r="G25" s="2"/>
      <c r="H25" s="2"/>
      <c r="I25" s="2"/>
      <c r="J25" s="2"/>
      <c r="K25" s="2"/>
      <c r="L25" s="2"/>
      <c r="M25" s="2"/>
      <c r="N25" s="2"/>
      <c r="O25" s="2"/>
      <c r="P25" s="2"/>
      <c r="Q25" s="2"/>
      <c r="R25" s="2"/>
      <c r="S25" s="2"/>
      <c r="T25" s="2"/>
      <c r="U25" s="2"/>
      <c r="V25" s="2"/>
      <c r="W25" s="2"/>
      <c r="X25" s="2"/>
      <c r="Y25" s="2"/>
      <c r="Z25" s="2"/>
    </row>
    <row r="26" ht="15.75" customHeight="1">
      <c r="A26" s="17"/>
      <c r="B26" s="33"/>
      <c r="C26" s="33" t="s">
        <v>67</v>
      </c>
      <c r="D26" s="19" t="s">
        <v>68</v>
      </c>
      <c r="E26" s="20" t="s">
        <v>69</v>
      </c>
      <c r="F26" s="19" t="s">
        <v>70</v>
      </c>
      <c r="G26" s="2"/>
      <c r="H26" s="2"/>
      <c r="I26" s="2"/>
      <c r="J26" s="2"/>
      <c r="K26" s="2"/>
      <c r="L26" s="2"/>
      <c r="M26" s="2"/>
      <c r="N26" s="2"/>
      <c r="O26" s="2"/>
      <c r="P26" s="2"/>
      <c r="Q26" s="2"/>
      <c r="R26" s="2"/>
      <c r="S26" s="2"/>
      <c r="T26" s="2"/>
      <c r="U26" s="2"/>
      <c r="V26" s="2"/>
      <c r="W26" s="2"/>
      <c r="X26" s="2"/>
      <c r="Y26" s="2"/>
      <c r="Z26" s="2"/>
    </row>
    <row r="27" ht="15.75" customHeight="1">
      <c r="A27" s="13"/>
      <c r="B27" s="34"/>
      <c r="C27" s="34" t="s">
        <v>67</v>
      </c>
      <c r="D27" s="15" t="s">
        <v>71</v>
      </c>
      <c r="E27" s="16" t="s">
        <v>72</v>
      </c>
      <c r="F27" s="15" t="s">
        <v>73</v>
      </c>
      <c r="G27" s="2"/>
      <c r="H27" s="2"/>
      <c r="I27" s="2"/>
      <c r="J27" s="2"/>
      <c r="K27" s="2"/>
      <c r="L27" s="2"/>
      <c r="M27" s="2"/>
      <c r="N27" s="2"/>
      <c r="O27" s="2"/>
      <c r="P27" s="2"/>
      <c r="Q27" s="2"/>
      <c r="R27" s="2"/>
      <c r="S27" s="2"/>
      <c r="T27" s="2"/>
      <c r="U27" s="2"/>
      <c r="V27" s="2"/>
      <c r="W27" s="2"/>
      <c r="X27" s="2"/>
      <c r="Y27" s="2"/>
      <c r="Z27" s="2"/>
    </row>
    <row r="28" ht="37.5" customHeight="1">
      <c r="A28" s="17"/>
      <c r="B28" s="33"/>
      <c r="C28" s="33" t="s">
        <v>67</v>
      </c>
      <c r="D28" s="19" t="s">
        <v>74</v>
      </c>
      <c r="E28" s="20" t="s">
        <v>75</v>
      </c>
      <c r="F28" s="20"/>
      <c r="G28" s="2"/>
      <c r="H28" s="2"/>
      <c r="I28" s="2"/>
      <c r="J28" s="2"/>
      <c r="K28" s="2"/>
      <c r="L28" s="2"/>
      <c r="M28" s="2"/>
      <c r="N28" s="2"/>
      <c r="O28" s="2"/>
      <c r="P28" s="2"/>
      <c r="Q28" s="2"/>
      <c r="R28" s="2"/>
      <c r="S28" s="2"/>
      <c r="T28" s="2"/>
      <c r="U28" s="2"/>
      <c r="V28" s="2"/>
      <c r="W28" s="2"/>
      <c r="X28" s="2"/>
      <c r="Y28" s="2"/>
      <c r="Z28" s="2"/>
    </row>
    <row r="29" ht="139.5" customHeight="1">
      <c r="A29" s="13"/>
      <c r="B29" s="34"/>
      <c r="C29" s="34" t="s">
        <v>67</v>
      </c>
      <c r="D29" s="15" t="s">
        <v>76</v>
      </c>
      <c r="E29" s="16" t="s">
        <v>77</v>
      </c>
      <c r="F29" s="15" t="s">
        <v>78</v>
      </c>
      <c r="G29" s="2"/>
      <c r="H29" s="2"/>
      <c r="I29" s="2"/>
      <c r="J29" s="2"/>
      <c r="K29" s="2"/>
      <c r="L29" s="2"/>
      <c r="M29" s="2"/>
      <c r="N29" s="2"/>
      <c r="O29" s="2"/>
      <c r="P29" s="2"/>
      <c r="Q29" s="2"/>
      <c r="R29" s="2"/>
      <c r="S29" s="2"/>
      <c r="T29" s="2"/>
      <c r="U29" s="2"/>
      <c r="V29" s="2"/>
      <c r="W29" s="2"/>
      <c r="X29" s="2"/>
      <c r="Y29" s="2"/>
      <c r="Z29" s="2"/>
    </row>
    <row r="30" ht="15.75" customHeight="1">
      <c r="A30" s="17"/>
      <c r="B30" s="33"/>
      <c r="C30" s="33" t="s">
        <v>79</v>
      </c>
      <c r="D30" s="35" t="s">
        <v>80</v>
      </c>
      <c r="E30" s="20" t="s">
        <v>81</v>
      </c>
      <c r="F30" s="36" t="s">
        <v>82</v>
      </c>
      <c r="G30" s="2"/>
      <c r="H30" s="2"/>
      <c r="I30" s="2"/>
      <c r="J30" s="2"/>
      <c r="K30" s="2"/>
      <c r="L30" s="2"/>
      <c r="M30" s="2"/>
      <c r="N30" s="2"/>
      <c r="O30" s="2"/>
      <c r="P30" s="2"/>
      <c r="Q30" s="2"/>
      <c r="R30" s="2"/>
      <c r="S30" s="2"/>
      <c r="T30" s="2"/>
      <c r="U30" s="2"/>
      <c r="V30" s="2"/>
      <c r="W30" s="2"/>
      <c r="X30" s="2"/>
      <c r="Y30" s="2"/>
      <c r="Z30" s="2"/>
    </row>
    <row r="31" ht="48.75" customHeight="1">
      <c r="A31" s="13"/>
      <c r="B31" s="34"/>
      <c r="C31" s="34" t="s">
        <v>79</v>
      </c>
      <c r="D31" s="15" t="s">
        <v>83</v>
      </c>
      <c r="E31" s="16" t="s">
        <v>81</v>
      </c>
      <c r="F31" s="37" t="s">
        <v>84</v>
      </c>
      <c r="G31" s="2"/>
      <c r="H31" s="2"/>
      <c r="I31" s="2"/>
      <c r="J31" s="2"/>
      <c r="K31" s="2"/>
      <c r="L31" s="2"/>
      <c r="M31" s="2"/>
      <c r="N31" s="2"/>
      <c r="O31" s="2"/>
      <c r="P31" s="2"/>
      <c r="Q31" s="2"/>
      <c r="R31" s="2"/>
      <c r="S31" s="2"/>
      <c r="T31" s="2"/>
      <c r="U31" s="2"/>
      <c r="V31" s="2"/>
      <c r="W31" s="2"/>
      <c r="X31" s="2"/>
      <c r="Y31" s="2"/>
      <c r="Z31" s="2"/>
    </row>
    <row r="32" ht="15.75" customHeight="1">
      <c r="A32" s="17"/>
      <c r="B32" s="33"/>
      <c r="C32" s="33" t="s">
        <v>79</v>
      </c>
      <c r="D32" s="19" t="s">
        <v>85</v>
      </c>
      <c r="E32" s="25" t="s">
        <v>86</v>
      </c>
      <c r="F32" s="38" t="s">
        <v>87</v>
      </c>
      <c r="G32" s="2"/>
      <c r="H32" s="2"/>
      <c r="I32" s="2"/>
      <c r="J32" s="2"/>
      <c r="K32" s="2"/>
      <c r="L32" s="2"/>
      <c r="M32" s="2"/>
      <c r="N32" s="2"/>
      <c r="O32" s="2"/>
      <c r="P32" s="2"/>
      <c r="Q32" s="2"/>
      <c r="R32" s="2"/>
      <c r="S32" s="2"/>
      <c r="T32" s="2"/>
      <c r="U32" s="2"/>
      <c r="V32" s="2"/>
      <c r="W32" s="2"/>
      <c r="X32" s="2"/>
      <c r="Y32" s="2"/>
      <c r="Z32" s="2"/>
    </row>
    <row r="33" ht="15.75" customHeight="1">
      <c r="A33" s="17"/>
      <c r="B33" s="33"/>
      <c r="C33" s="33" t="s">
        <v>79</v>
      </c>
      <c r="D33" s="19" t="s">
        <v>88</v>
      </c>
      <c r="E33" s="19" t="s">
        <v>89</v>
      </c>
      <c r="F33" s="21"/>
      <c r="G33" s="2"/>
      <c r="H33" s="2"/>
      <c r="I33" s="2"/>
      <c r="J33" s="2"/>
      <c r="K33" s="2"/>
      <c r="L33" s="2"/>
      <c r="M33" s="2"/>
      <c r="N33" s="2"/>
      <c r="O33" s="2"/>
      <c r="P33" s="2"/>
      <c r="Q33" s="2"/>
      <c r="R33" s="2"/>
      <c r="S33" s="2"/>
      <c r="T33" s="2"/>
      <c r="U33" s="2"/>
      <c r="V33" s="2"/>
      <c r="W33" s="2"/>
      <c r="X33" s="2"/>
      <c r="Y33" s="2"/>
      <c r="Z33" s="2"/>
    </row>
    <row r="34" ht="99.75" customHeight="1">
      <c r="A34" s="13"/>
      <c r="B34" s="34"/>
      <c r="C34" s="34" t="s">
        <v>79</v>
      </c>
      <c r="D34" s="15" t="s">
        <v>90</v>
      </c>
      <c r="E34" s="15" t="s">
        <v>91</v>
      </c>
      <c r="F34" s="15" t="s">
        <v>92</v>
      </c>
      <c r="G34" s="2"/>
      <c r="H34" s="2"/>
      <c r="I34" s="2"/>
      <c r="J34" s="2"/>
      <c r="K34" s="2"/>
      <c r="L34" s="2"/>
      <c r="M34" s="2"/>
      <c r="N34" s="2"/>
      <c r="O34" s="2"/>
      <c r="P34" s="2"/>
      <c r="Q34" s="2"/>
      <c r="R34" s="2"/>
      <c r="S34" s="2"/>
      <c r="T34" s="2"/>
      <c r="U34" s="2"/>
      <c r="V34" s="2"/>
      <c r="W34" s="2"/>
      <c r="X34" s="2"/>
      <c r="Y34" s="2"/>
      <c r="Z34" s="2"/>
    </row>
    <row r="35" ht="15.75" customHeight="1">
      <c r="A35" s="17"/>
      <c r="B35" s="33"/>
      <c r="C35" s="33" t="s">
        <v>79</v>
      </c>
      <c r="D35" s="19" t="s">
        <v>93</v>
      </c>
      <c r="E35" s="19" t="s">
        <v>94</v>
      </c>
      <c r="F35" s="19" t="s">
        <v>95</v>
      </c>
      <c r="G35" s="2"/>
      <c r="H35" s="2"/>
      <c r="I35" s="2"/>
      <c r="J35" s="2"/>
      <c r="K35" s="2"/>
      <c r="L35" s="2"/>
      <c r="M35" s="2"/>
      <c r="N35" s="2"/>
      <c r="O35" s="2"/>
      <c r="P35" s="2"/>
      <c r="Q35" s="2"/>
      <c r="R35" s="2"/>
      <c r="S35" s="2"/>
      <c r="T35" s="2"/>
      <c r="U35" s="2"/>
      <c r="V35" s="2"/>
      <c r="W35" s="2"/>
      <c r="X35" s="2"/>
      <c r="Y35" s="2"/>
      <c r="Z35" s="2"/>
    </row>
    <row r="36" ht="15.75" customHeight="1">
      <c r="A36" s="13"/>
      <c r="B36" s="34"/>
      <c r="C36" s="34" t="s">
        <v>96</v>
      </c>
      <c r="D36" s="15" t="s">
        <v>97</v>
      </c>
      <c r="E36" s="15" t="s">
        <v>98</v>
      </c>
      <c r="F36" s="15" t="s">
        <v>99</v>
      </c>
      <c r="G36" s="5"/>
      <c r="H36" s="5"/>
      <c r="I36" s="5"/>
      <c r="J36" s="5"/>
      <c r="K36" s="5"/>
      <c r="L36" s="5"/>
      <c r="M36" s="5"/>
      <c r="N36" s="5"/>
      <c r="O36" s="5"/>
      <c r="P36" s="5"/>
      <c r="Q36" s="5"/>
      <c r="R36" s="5"/>
      <c r="S36" s="5"/>
      <c r="T36" s="5"/>
      <c r="U36" s="5"/>
      <c r="V36" s="5"/>
      <c r="W36" s="5"/>
      <c r="X36" s="5"/>
      <c r="Y36" s="5"/>
      <c r="Z36" s="5"/>
    </row>
    <row r="37" ht="15.75" customHeight="1">
      <c r="A37" s="17"/>
      <c r="B37" s="33"/>
      <c r="C37" s="33" t="s">
        <v>100</v>
      </c>
      <c r="D37" s="19" t="s">
        <v>101</v>
      </c>
      <c r="E37" s="39" t="s">
        <v>98</v>
      </c>
      <c r="F37" s="20"/>
      <c r="G37" s="40"/>
      <c r="H37" s="40"/>
      <c r="I37" s="40"/>
      <c r="J37" s="40"/>
      <c r="K37" s="40"/>
      <c r="L37" s="40"/>
      <c r="M37" s="40"/>
      <c r="N37" s="40"/>
      <c r="O37" s="40"/>
      <c r="P37" s="40"/>
      <c r="Q37" s="40"/>
      <c r="R37" s="40"/>
      <c r="S37" s="40"/>
      <c r="T37" s="40"/>
      <c r="U37" s="40"/>
      <c r="V37" s="40"/>
      <c r="W37" s="40"/>
      <c r="X37" s="40"/>
      <c r="Y37" s="40"/>
      <c r="Z37" s="40"/>
    </row>
    <row r="38" ht="15.75" customHeight="1">
      <c r="A38" s="13"/>
      <c r="B38" s="34"/>
      <c r="C38" s="34" t="s">
        <v>102</v>
      </c>
      <c r="D38" s="15" t="s">
        <v>103</v>
      </c>
      <c r="E38" s="15" t="s">
        <v>104</v>
      </c>
      <c r="F38" s="15" t="s">
        <v>105</v>
      </c>
      <c r="G38" s="2"/>
      <c r="H38" s="2"/>
      <c r="I38" s="2"/>
      <c r="J38" s="2"/>
      <c r="K38" s="2"/>
      <c r="L38" s="2"/>
      <c r="M38" s="2"/>
      <c r="N38" s="2"/>
      <c r="O38" s="2"/>
      <c r="P38" s="2"/>
      <c r="Q38" s="2"/>
      <c r="R38" s="2"/>
      <c r="S38" s="2"/>
      <c r="T38" s="2"/>
      <c r="U38" s="2"/>
      <c r="V38" s="2"/>
      <c r="W38" s="2"/>
      <c r="X38" s="2"/>
      <c r="Y38" s="2"/>
      <c r="Z38" s="2"/>
    </row>
    <row r="39" ht="15.75" customHeight="1">
      <c r="A39" s="17"/>
      <c r="B39" s="33"/>
      <c r="C39" s="33" t="s">
        <v>106</v>
      </c>
      <c r="D39" s="19" t="s">
        <v>107</v>
      </c>
      <c r="E39" s="25" t="s">
        <v>108</v>
      </c>
      <c r="F39" s="20"/>
      <c r="G39" s="2"/>
      <c r="H39" s="2"/>
      <c r="I39" s="2"/>
      <c r="J39" s="2"/>
      <c r="K39" s="2"/>
      <c r="L39" s="2"/>
      <c r="M39" s="2"/>
      <c r="N39" s="2"/>
      <c r="O39" s="2"/>
      <c r="P39" s="2"/>
      <c r="Q39" s="2"/>
      <c r="R39" s="2"/>
      <c r="S39" s="2"/>
      <c r="T39" s="2"/>
      <c r="U39" s="2"/>
      <c r="V39" s="2"/>
      <c r="W39" s="2"/>
      <c r="X39" s="2"/>
      <c r="Y39" s="2"/>
      <c r="Z39" s="2"/>
    </row>
    <row r="40" ht="15.75" customHeight="1">
      <c r="A40" s="13"/>
      <c r="B40" s="34"/>
      <c r="C40" s="34" t="s">
        <v>109</v>
      </c>
      <c r="D40" s="15" t="s">
        <v>110</v>
      </c>
      <c r="E40" s="15" t="s">
        <v>108</v>
      </c>
      <c r="F40" s="16"/>
      <c r="G40" s="2"/>
      <c r="H40" s="2"/>
      <c r="I40" s="2"/>
      <c r="J40" s="2"/>
      <c r="K40" s="2"/>
      <c r="L40" s="2"/>
      <c r="M40" s="2"/>
      <c r="N40" s="2"/>
      <c r="O40" s="2"/>
      <c r="P40" s="2"/>
      <c r="Q40" s="2"/>
      <c r="R40" s="2"/>
      <c r="S40" s="2"/>
      <c r="T40" s="2"/>
      <c r="U40" s="2"/>
      <c r="V40" s="2"/>
      <c r="W40" s="2"/>
      <c r="X40" s="2"/>
      <c r="Y40" s="2"/>
      <c r="Z40" s="2"/>
    </row>
    <row r="41" ht="15.75" customHeight="1">
      <c r="A41" s="41" t="s">
        <v>111</v>
      </c>
      <c r="B41" s="42"/>
      <c r="C41" s="42"/>
      <c r="D41" s="42"/>
      <c r="E41" s="42"/>
      <c r="F41" s="43"/>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31.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A4:A5">
    <cfRule type="notContainsBlanks" dxfId="0" priority="1">
      <formula>LEN(TRIM(A4))&gt;0</formula>
    </cfRule>
  </conditionalFormatting>
  <dataValidations>
    <dataValidation type="list" allowBlank="1" showDropDown="1" sqref="F7">
      <formula1>"Yes,Administrative Proposal"</formula1>
    </dataValidation>
    <dataValidation type="list" allowBlank="1" showErrorMessage="1" sqref="A4:A40">
      <formula1>"Yes,No,N/A"</formula1>
    </dataValidation>
  </dataValidations>
  <hyperlinks>
    <hyperlink r:id="rId1" ref="D30"/>
    <hyperlink r:id="rId2" ref="F30"/>
    <hyperlink r:id="rId3" ref="F31"/>
    <hyperlink r:id="rId4" ref="A41"/>
  </hyperlinks>
  <printOptions gridLines="1" horizontalCentered="1"/>
  <pageMargins bottom="0.75" footer="0.0" header="0.0" left="0.7" right="0.7" top="0.75"/>
  <pageSetup fitToHeight="0" cellComments="atEnd" orientation="landscape" pageOrder="overThenDown"/>
  <drawing r:id="rId5"/>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28.71"/>
    <col customWidth="1" min="2" max="2" width="14.43"/>
    <col customWidth="1" min="3" max="3" width="29.29"/>
    <col customWidth="1" min="4" max="4" width="43.71"/>
    <col customWidth="1" min="5" max="5" width="22.0"/>
    <col customWidth="1" min="6" max="6" width="21.43"/>
    <col customWidth="1" min="7" max="7" width="57.29"/>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70" t="s">
        <v>115</v>
      </c>
      <c r="B2" s="84"/>
      <c r="C2" s="84"/>
      <c r="D2" s="84"/>
      <c r="E2" s="84"/>
      <c r="F2" s="84"/>
      <c r="G2" s="84"/>
      <c r="H2" s="25"/>
      <c r="I2" s="25"/>
      <c r="J2" s="25"/>
      <c r="K2" s="25"/>
      <c r="L2" s="25"/>
      <c r="M2" s="25"/>
      <c r="N2" s="25"/>
      <c r="O2" s="25"/>
      <c r="P2" s="25"/>
      <c r="Q2" s="25"/>
      <c r="R2" s="25"/>
      <c r="S2" s="25"/>
      <c r="T2" s="25"/>
      <c r="U2" s="25"/>
      <c r="V2" s="25"/>
      <c r="W2" s="25"/>
      <c r="X2" s="25"/>
      <c r="Y2" s="25"/>
      <c r="Z2" s="25"/>
      <c r="AA2" s="25"/>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54"/>
      <c r="B4" s="54"/>
      <c r="C4" s="54"/>
      <c r="D4" s="54"/>
      <c r="E4" s="54"/>
      <c r="F4" s="54"/>
      <c r="G4" s="54"/>
      <c r="H4" s="54"/>
      <c r="I4" s="54"/>
      <c r="J4" s="54"/>
      <c r="K4" s="54"/>
      <c r="L4" s="54"/>
      <c r="M4" s="54"/>
      <c r="N4" s="54"/>
      <c r="O4" s="54"/>
      <c r="P4" s="54"/>
      <c r="Q4" s="54"/>
      <c r="R4" s="54"/>
      <c r="S4" s="54"/>
      <c r="T4" s="54"/>
      <c r="U4" s="54"/>
      <c r="V4" s="54"/>
      <c r="W4" s="54"/>
      <c r="X4" s="54"/>
      <c r="Y4" s="54"/>
      <c r="Z4" s="54"/>
      <c r="AA4" s="54"/>
    </row>
    <row r="5">
      <c r="A5" s="63"/>
      <c r="B5" s="63"/>
      <c r="C5" s="63"/>
      <c r="D5" s="63"/>
      <c r="E5" s="63"/>
      <c r="F5" s="63"/>
      <c r="G5" s="63"/>
      <c r="H5" s="63"/>
      <c r="I5" s="63"/>
      <c r="J5" s="63"/>
      <c r="K5" s="63"/>
      <c r="L5" s="63"/>
      <c r="M5" s="63"/>
      <c r="N5" s="63"/>
      <c r="O5" s="63"/>
      <c r="P5" s="63"/>
      <c r="Q5" s="63"/>
      <c r="R5" s="63"/>
      <c r="S5" s="63"/>
      <c r="T5" s="63"/>
      <c r="U5" s="63"/>
      <c r="V5" s="63"/>
      <c r="W5" s="63"/>
      <c r="X5" s="63"/>
      <c r="Y5" s="63"/>
      <c r="Z5" s="63"/>
      <c r="AA5" s="63"/>
    </row>
    <row r="6">
      <c r="A6" s="54"/>
      <c r="B6" s="54"/>
      <c r="C6" s="54"/>
      <c r="D6" s="54"/>
      <c r="E6" s="54"/>
      <c r="F6" s="54"/>
      <c r="G6" s="54"/>
      <c r="H6" s="54"/>
      <c r="I6" s="54"/>
      <c r="J6" s="54"/>
      <c r="K6" s="54"/>
      <c r="L6" s="54"/>
      <c r="M6" s="54"/>
      <c r="N6" s="54"/>
      <c r="O6" s="54"/>
      <c r="P6" s="54"/>
      <c r="Q6" s="54"/>
      <c r="R6" s="54"/>
      <c r="S6" s="54"/>
      <c r="T6" s="54"/>
      <c r="U6" s="54"/>
      <c r="V6" s="54"/>
      <c r="W6" s="54"/>
      <c r="X6" s="54"/>
      <c r="Y6" s="54"/>
      <c r="Z6" s="54"/>
      <c r="AA6" s="54"/>
    </row>
    <row r="7">
      <c r="A7" s="63"/>
      <c r="B7" s="63"/>
      <c r="C7" s="63"/>
      <c r="D7" s="63"/>
      <c r="E7" s="63"/>
      <c r="F7" s="63"/>
      <c r="G7" s="63"/>
      <c r="H7" s="63"/>
      <c r="I7" s="63"/>
      <c r="J7" s="63"/>
      <c r="K7" s="63"/>
      <c r="L7" s="63"/>
      <c r="M7" s="63"/>
      <c r="N7" s="63"/>
      <c r="O7" s="63"/>
      <c r="P7" s="63"/>
      <c r="Q7" s="63"/>
      <c r="R7" s="63"/>
      <c r="S7" s="63"/>
      <c r="T7" s="63"/>
      <c r="U7" s="63"/>
      <c r="V7" s="63"/>
      <c r="W7" s="63"/>
      <c r="X7" s="63"/>
      <c r="Y7" s="63"/>
      <c r="Z7" s="63"/>
      <c r="AA7" s="63"/>
    </row>
    <row r="8">
      <c r="A8" s="54"/>
      <c r="B8" s="54"/>
      <c r="C8" s="54"/>
      <c r="D8" s="54"/>
      <c r="E8" s="54"/>
      <c r="F8" s="54"/>
      <c r="G8" s="54"/>
      <c r="H8" s="54"/>
      <c r="I8" s="54"/>
      <c r="J8" s="54"/>
      <c r="K8" s="54"/>
      <c r="L8" s="54"/>
      <c r="M8" s="54"/>
      <c r="N8" s="54"/>
      <c r="O8" s="54"/>
      <c r="P8" s="54"/>
      <c r="Q8" s="54"/>
      <c r="R8" s="54"/>
      <c r="S8" s="54"/>
      <c r="T8" s="54"/>
      <c r="U8" s="54"/>
      <c r="V8" s="54"/>
      <c r="W8" s="54"/>
      <c r="X8" s="54"/>
      <c r="Y8" s="54"/>
      <c r="Z8" s="54"/>
      <c r="AA8" s="54"/>
    </row>
    <row r="9">
      <c r="A9" s="63"/>
      <c r="B9" s="63"/>
      <c r="C9" s="63"/>
      <c r="D9" s="63"/>
      <c r="E9" s="63"/>
      <c r="F9" s="63"/>
      <c r="G9" s="63"/>
      <c r="H9" s="63"/>
      <c r="I9" s="63"/>
      <c r="J9" s="63"/>
      <c r="K9" s="63"/>
      <c r="L9" s="63"/>
      <c r="M9" s="63"/>
      <c r="N9" s="63"/>
      <c r="O9" s="63"/>
      <c r="P9" s="63"/>
      <c r="Q9" s="63"/>
      <c r="R9" s="63"/>
      <c r="S9" s="63"/>
      <c r="T9" s="63"/>
      <c r="U9" s="63"/>
      <c r="V9" s="63"/>
      <c r="W9" s="63"/>
      <c r="X9" s="63"/>
      <c r="Y9" s="63"/>
      <c r="Z9" s="63"/>
      <c r="AA9" s="63"/>
    </row>
    <row r="10">
      <c r="A10" s="54"/>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row>
    <row r="11">
      <c r="A11" s="63"/>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row>
    <row r="12">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row>
    <row r="13">
      <c r="A13" s="63"/>
      <c r="B13" s="63"/>
      <c r="C13" s="63"/>
      <c r="D13" s="63"/>
      <c r="E13" s="63"/>
      <c r="F13" s="63"/>
      <c r="G13" s="63"/>
      <c r="H13" s="63"/>
      <c r="I13" s="63"/>
      <c r="J13" s="63"/>
      <c r="K13" s="63"/>
      <c r="L13" s="63"/>
      <c r="M13" s="63"/>
      <c r="N13" s="63"/>
      <c r="O13" s="63"/>
      <c r="P13" s="63"/>
      <c r="Q13" s="63"/>
      <c r="R13" s="63"/>
      <c r="S13" s="63"/>
      <c r="T13" s="63"/>
      <c r="U13" s="63"/>
      <c r="V13" s="63"/>
      <c r="W13" s="63"/>
      <c r="X13" s="63"/>
      <c r="Y13" s="63"/>
      <c r="Z13" s="63"/>
      <c r="AA13" s="63"/>
    </row>
    <row r="14">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row>
    <row r="15">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row>
    <row r="17">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row>
    <row r="18">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row>
    <row r="19">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row>
    <row r="20">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row>
    <row r="21" ht="15.7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row>
    <row r="22" ht="15.75" customHeight="1">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row>
    <row r="23" ht="15.7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row>
    <row r="24" ht="15.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row>
    <row r="25" ht="15.7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row>
    <row r="26" ht="15.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row>
    <row r="27" ht="15.7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row>
    <row r="28" ht="15.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row>
    <row r="29" ht="15.7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row>
    <row r="30" ht="15.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row>
    <row r="31" ht="15.7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row>
    <row r="32" ht="15.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row>
    <row r="33" ht="15.7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c r="AA33" s="63"/>
    </row>
    <row r="34" ht="15.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row>
    <row r="35" ht="15.7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row>
    <row r="36" ht="15.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row>
    <row r="37" ht="15.7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row>
    <row r="38" ht="15.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row>
    <row r="39" ht="15.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row>
    <row r="40" ht="15.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row>
    <row r="41" ht="15.75" customHeight="1">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row>
    <row r="42" ht="15.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row>
    <row r="43" ht="15.75" customHeight="1">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row>
    <row r="44" ht="15.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row>
    <row r="45" ht="15.75"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row>
    <row r="46" ht="15.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row>
    <row r="47" ht="15.7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row>
    <row r="48" ht="15.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row>
    <row r="49" ht="15.75" customHeight="1">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row>
    <row r="50" ht="15.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row>
    <row r="51" ht="15.75"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row>
    <row r="52" ht="15.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row>
    <row r="53" ht="15.75" customHeight="1">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row>
    <row r="54" ht="15.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row>
    <row r="55" ht="15.75" customHeight="1">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row>
    <row r="56" ht="15.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row>
    <row r="57" ht="15.75" customHeight="1">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row>
    <row r="58" ht="15.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row>
    <row r="59" ht="15.75" customHeight="1">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row>
    <row r="60" ht="15.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row>
    <row r="61" ht="15.75" customHeight="1">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row>
    <row r="62" ht="15.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row>
    <row r="63" ht="15.75" customHeight="1">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row>
    <row r="64" ht="15.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row>
    <row r="65" ht="15.75" customHeight="1">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row>
    <row r="66" ht="15.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row>
    <row r="67" ht="15.75" customHeight="1">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row>
    <row r="68" ht="15.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row>
    <row r="69" ht="15.75" customHeight="1">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row>
    <row r="70" ht="15.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row>
    <row r="71" ht="15.75" customHeight="1">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row>
    <row r="72" ht="15.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row>
    <row r="73" ht="15.75" customHeight="1">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row>
    <row r="74" ht="15.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row>
    <row r="75" ht="15.75" customHeigh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row>
    <row r="76" ht="15.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row>
    <row r="77" ht="15.75" customHeight="1">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row>
    <row r="78" ht="15.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row>
    <row r="79" ht="15.75"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row>
    <row r="80" ht="15.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row>
    <row r="81" ht="15.75" customHeight="1">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row>
    <row r="82" ht="15.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row>
    <row r="83" ht="15.75" customHeight="1">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row>
    <row r="84" ht="15.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row>
    <row r="85" ht="15.75" customHeight="1">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row>
    <row r="86" ht="15.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row>
    <row r="87" ht="15.75" customHeight="1">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row>
    <row r="88" ht="15.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row>
    <row r="89" ht="15.75" customHeight="1">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row>
    <row r="90" ht="15.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row>
    <row r="91" ht="15.75" customHeight="1">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row>
    <row r="92" ht="15.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row>
    <row r="93" ht="15.75" customHeight="1">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row>
    <row r="94" ht="15.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row>
    <row r="95" ht="15.75" customHeight="1">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row>
    <row r="96" ht="15.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row>
    <row r="97" ht="15.75" customHeight="1">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row>
    <row r="98" ht="15.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row>
    <row r="99" ht="15.75" customHeight="1">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row>
    <row r="100" ht="15.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row>
    <row r="101" ht="15.75" customHeight="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row>
    <row r="102" ht="15.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row>
    <row r="103" ht="15.75" customHeight="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row>
    <row r="104" ht="15.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row>
    <row r="105" ht="15.7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row>
    <row r="106" ht="15.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row>
    <row r="107" ht="15.75" customHeigh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row>
    <row r="108" ht="15.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row>
    <row r="109" ht="15.75" customHeigh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row>
    <row r="110" ht="15.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row>
    <row r="111" ht="15.75" customHeigh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row>
    <row r="112" ht="15.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row>
    <row r="113" ht="15.75" customHeigh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row>
    <row r="114" ht="15.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row>
    <row r="115" ht="15.75" customHeigh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row>
    <row r="116" ht="15.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row>
    <row r="117" ht="15.75" customHeigh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row>
    <row r="118" ht="15.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row>
    <row r="119" ht="15.75" customHeigh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row>
    <row r="120" ht="15.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row>
    <row r="121" ht="15.75" customHeigh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row>
    <row r="122" ht="15.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row>
    <row r="123" ht="15.75"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row>
    <row r="124" ht="15.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row>
    <row r="125" ht="15.75"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row>
    <row r="126" ht="15.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row>
    <row r="127" ht="15.75"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row>
    <row r="128" ht="15.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row>
    <row r="129" ht="15.75"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row>
    <row r="130" ht="15.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row>
    <row r="131" ht="15.7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ht="15.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row>
    <row r="133" ht="15.75" customHeigh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row>
    <row r="134" ht="15.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row>
    <row r="135" ht="15.75" customHeigh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row>
    <row r="136" ht="15.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row>
    <row r="137" ht="15.7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row>
    <row r="138" ht="15.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row>
    <row r="139" ht="15.75" customHeight="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row>
    <row r="140" ht="15.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row>
    <row r="141" ht="15.7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row>
    <row r="142" ht="15.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row>
    <row r="143" ht="15.75" customHeight="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row>
    <row r="144" ht="15.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row>
    <row r="145" ht="15.75" customHeight="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row>
    <row r="146" ht="15.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row>
    <row r="147" ht="15.75" customHeight="1">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row>
    <row r="148" ht="15.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row>
    <row r="149" ht="15.75" customHeight="1">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row>
    <row r="150" ht="15.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row>
    <row r="151" ht="15.7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row>
    <row r="152" ht="15.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row>
    <row r="153" ht="15.75" customHeight="1">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row>
    <row r="154" ht="15.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row>
    <row r="155" ht="15.75" customHeight="1">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row>
    <row r="156" ht="15.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row>
    <row r="157" ht="15.75" customHeight="1">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row>
    <row r="158" ht="15.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row>
    <row r="159" ht="15.75" customHeight="1">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row>
    <row r="160" ht="15.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row>
    <row r="161" ht="15.75" customHeight="1">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row>
    <row r="162" ht="15.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row>
    <row r="163" ht="15.75" customHeight="1">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row>
    <row r="164" ht="15.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row>
    <row r="165" ht="15.75" customHeight="1">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row>
    <row r="166" ht="15.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row>
    <row r="167" ht="15.75" customHeight="1">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row>
    <row r="168" ht="15.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row>
    <row r="169" ht="15.75" customHeight="1">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row>
    <row r="170" ht="15.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row>
    <row r="171" ht="15.75" customHeight="1">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row>
    <row r="172" ht="15.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row>
    <row r="173" ht="15.75" customHeight="1">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row>
    <row r="174" ht="15.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row>
    <row r="175" ht="15.75" customHeight="1">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row>
    <row r="176" ht="15.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row>
    <row r="177" ht="15.75" customHeight="1">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row>
    <row r="178" ht="15.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row>
    <row r="179" ht="15.75" customHeight="1">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row>
    <row r="180" ht="15.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row>
    <row r="181" ht="15.75" customHeight="1">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row>
    <row r="182" ht="15.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row>
    <row r="183" ht="15.7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row>
    <row r="184" ht="15.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row>
    <row r="185" ht="15.75"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row>
    <row r="186" ht="15.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row>
    <row r="187" ht="15.75"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row>
    <row r="188" ht="15.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row>
    <row r="189" ht="15.75" customHeight="1">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row>
    <row r="190" ht="15.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row>
    <row r="191" ht="15.75" customHeight="1">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row>
    <row r="192" ht="15.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row>
    <row r="193" ht="15.75" customHeight="1">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row>
    <row r="194" ht="15.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row>
    <row r="195" ht="15.7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row>
    <row r="196" ht="15.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row>
    <row r="197" ht="15.75" customHeight="1">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row>
    <row r="198" ht="15.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row>
    <row r="199" ht="15.75" customHeight="1">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row>
    <row r="200" ht="15.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row>
    <row r="201" ht="15.75" customHeight="1">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row>
    <row r="202" ht="15.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row>
    <row r="203" ht="15.75" customHeight="1">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row>
    <row r="204" ht="15.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row>
    <row r="205" ht="15.7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row>
    <row r="206" ht="15.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row>
    <row r="207" ht="15.75"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row>
    <row r="208" ht="15.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row>
    <row r="209" ht="15.75"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row>
    <row r="210" ht="15.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row>
    <row r="211" ht="15.75"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row>
    <row r="212" ht="15.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row>
    <row r="213" ht="15.75" customHeight="1">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row>
    <row r="214" ht="15.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row>
    <row r="215" ht="15.75" customHeight="1">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c r="AA215" s="63"/>
    </row>
    <row r="216" ht="15.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row>
    <row r="217" ht="15.75" customHeight="1">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c r="AA217" s="63"/>
    </row>
    <row r="218" ht="15.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row>
    <row r="219" ht="15.75" customHeight="1">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c r="AA219" s="63"/>
    </row>
    <row r="220" ht="15.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4.86"/>
    <col customWidth="1" min="2" max="2" width="14.43"/>
    <col customWidth="1" min="3" max="3" width="29.0"/>
    <col customWidth="1" min="4" max="4" width="43.43"/>
    <col customWidth="1" min="5" max="5" width="21.57"/>
    <col customWidth="1" min="6" max="6" width="21.14"/>
    <col customWidth="1" min="7" max="7" width="58.0"/>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70" t="s">
        <v>115</v>
      </c>
      <c r="B2" s="84"/>
      <c r="C2" s="84"/>
      <c r="D2" s="84"/>
      <c r="E2" s="84"/>
      <c r="F2" s="84"/>
      <c r="G2" s="84"/>
      <c r="H2" s="25"/>
      <c r="I2" s="25"/>
      <c r="J2" s="25"/>
      <c r="K2" s="25"/>
      <c r="L2" s="25"/>
      <c r="M2" s="25"/>
      <c r="N2" s="25"/>
      <c r="O2" s="25"/>
      <c r="P2" s="25"/>
      <c r="Q2" s="25"/>
      <c r="R2" s="25"/>
      <c r="S2" s="25"/>
      <c r="T2" s="25"/>
      <c r="U2" s="25"/>
      <c r="V2" s="25"/>
      <c r="W2" s="25"/>
      <c r="X2" s="25"/>
      <c r="Y2" s="25"/>
      <c r="Z2" s="25"/>
      <c r="AA2" s="25"/>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63"/>
      <c r="B4" s="63"/>
      <c r="C4" s="63"/>
      <c r="D4" s="63"/>
      <c r="E4" s="63"/>
      <c r="F4" s="63"/>
      <c r="G4" s="63"/>
      <c r="H4" s="63"/>
      <c r="I4" s="63"/>
      <c r="J4" s="63"/>
      <c r="K4" s="63"/>
      <c r="L4" s="63"/>
      <c r="M4" s="63"/>
      <c r="N4" s="63"/>
      <c r="O4" s="63"/>
      <c r="P4" s="63"/>
      <c r="Q4" s="63"/>
      <c r="R4" s="63"/>
      <c r="S4" s="63"/>
      <c r="T4" s="63"/>
      <c r="U4" s="63"/>
      <c r="V4" s="63"/>
      <c r="W4" s="63"/>
      <c r="X4" s="63"/>
      <c r="Y4" s="63"/>
      <c r="Z4" s="63"/>
      <c r="AA4" s="63"/>
    </row>
    <row r="5">
      <c r="A5" s="54"/>
      <c r="B5" s="54"/>
      <c r="C5" s="54"/>
      <c r="D5" s="54"/>
      <c r="E5" s="54"/>
      <c r="F5" s="54"/>
      <c r="G5" s="54"/>
      <c r="H5" s="54"/>
      <c r="I5" s="54"/>
      <c r="J5" s="54"/>
      <c r="K5" s="54"/>
      <c r="L5" s="54"/>
      <c r="M5" s="54"/>
      <c r="N5" s="54"/>
      <c r="O5" s="54"/>
      <c r="P5" s="54"/>
      <c r="Q5" s="54"/>
      <c r="R5" s="54"/>
      <c r="S5" s="54"/>
      <c r="T5" s="54"/>
      <c r="U5" s="54"/>
      <c r="V5" s="54"/>
      <c r="W5" s="54"/>
      <c r="X5" s="54"/>
      <c r="Y5" s="54"/>
      <c r="Z5" s="54"/>
      <c r="AA5" s="54"/>
    </row>
    <row r="6">
      <c r="A6" s="63"/>
      <c r="B6" s="63"/>
      <c r="C6" s="63"/>
      <c r="D6" s="63"/>
      <c r="E6" s="63"/>
      <c r="F6" s="63"/>
      <c r="G6" s="63"/>
      <c r="H6" s="63"/>
      <c r="I6" s="63"/>
      <c r="J6" s="63"/>
      <c r="K6" s="63"/>
      <c r="L6" s="63"/>
      <c r="M6" s="63"/>
      <c r="N6" s="63"/>
      <c r="O6" s="63"/>
      <c r="P6" s="63"/>
      <c r="Q6" s="63"/>
      <c r="R6" s="63"/>
      <c r="S6" s="63"/>
      <c r="T6" s="63"/>
      <c r="U6" s="63"/>
      <c r="V6" s="63"/>
      <c r="W6" s="63"/>
      <c r="X6" s="63"/>
      <c r="Y6" s="63"/>
      <c r="Z6" s="63"/>
      <c r="AA6" s="63"/>
    </row>
    <row r="7">
      <c r="A7" s="54"/>
      <c r="B7" s="54"/>
      <c r="C7" s="54"/>
      <c r="D7" s="54"/>
      <c r="E7" s="54"/>
      <c r="F7" s="54"/>
      <c r="G7" s="54"/>
      <c r="H7" s="54"/>
      <c r="I7" s="54"/>
      <c r="J7" s="54"/>
      <c r="K7" s="54"/>
      <c r="L7" s="54"/>
      <c r="M7" s="54"/>
      <c r="N7" s="54"/>
      <c r="O7" s="54"/>
      <c r="P7" s="54"/>
      <c r="Q7" s="54"/>
      <c r="R7" s="54"/>
      <c r="S7" s="54"/>
      <c r="T7" s="54"/>
      <c r="U7" s="54"/>
      <c r="V7" s="54"/>
      <c r="W7" s="54"/>
      <c r="X7" s="54"/>
      <c r="Y7" s="54"/>
      <c r="Z7" s="54"/>
      <c r="AA7" s="54"/>
    </row>
    <row r="8">
      <c r="A8" s="63"/>
      <c r="B8" s="63"/>
      <c r="C8" s="63"/>
      <c r="D8" s="63"/>
      <c r="E8" s="63"/>
      <c r="F8" s="63"/>
      <c r="G8" s="63"/>
      <c r="H8" s="63"/>
      <c r="I8" s="63"/>
      <c r="J8" s="63"/>
      <c r="K8" s="63"/>
      <c r="L8" s="63"/>
      <c r="M8" s="63"/>
      <c r="N8" s="63"/>
      <c r="O8" s="63"/>
      <c r="P8" s="63"/>
      <c r="Q8" s="63"/>
      <c r="R8" s="63"/>
      <c r="S8" s="63"/>
      <c r="T8" s="63"/>
      <c r="U8" s="63"/>
      <c r="V8" s="63"/>
      <c r="W8" s="63"/>
      <c r="X8" s="63"/>
      <c r="Y8" s="63"/>
      <c r="Z8" s="63"/>
      <c r="AA8" s="63"/>
    </row>
    <row r="9">
      <c r="A9" s="54"/>
      <c r="B9" s="54"/>
      <c r="C9" s="54"/>
      <c r="D9" s="54"/>
      <c r="E9" s="54"/>
      <c r="F9" s="54"/>
      <c r="G9" s="54"/>
      <c r="H9" s="54"/>
      <c r="I9" s="54"/>
      <c r="J9" s="54"/>
      <c r="K9" s="54"/>
      <c r="L9" s="54"/>
      <c r="M9" s="54"/>
      <c r="N9" s="54"/>
      <c r="O9" s="54"/>
      <c r="P9" s="54"/>
      <c r="Q9" s="54"/>
      <c r="R9" s="54"/>
      <c r="S9" s="54"/>
      <c r="T9" s="54"/>
      <c r="U9" s="54"/>
      <c r="V9" s="54"/>
      <c r="W9" s="54"/>
      <c r="X9" s="54"/>
      <c r="Y9" s="54"/>
      <c r="Z9" s="54"/>
      <c r="AA9" s="54"/>
    </row>
    <row r="10">
      <c r="A10" s="63"/>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row>
    <row r="11">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row>
    <row r="12">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row>
    <row r="13">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row>
    <row r="14">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row>
    <row r="15">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row>
    <row r="16">
      <c r="A16" s="63"/>
      <c r="B16" s="63"/>
      <c r="C16" s="63"/>
      <c r="D16" s="63"/>
      <c r="E16" s="63"/>
      <c r="F16" s="63"/>
      <c r="G16" s="63"/>
      <c r="H16" s="63"/>
      <c r="I16" s="63"/>
      <c r="J16" s="63"/>
      <c r="K16" s="63"/>
      <c r="L16" s="63"/>
      <c r="M16" s="63"/>
      <c r="N16" s="63"/>
      <c r="O16" s="63"/>
      <c r="P16" s="63"/>
      <c r="Q16" s="63"/>
      <c r="R16" s="63"/>
      <c r="S16" s="63"/>
      <c r="T16" s="63"/>
      <c r="U16" s="63"/>
      <c r="V16" s="63"/>
      <c r="W16" s="63"/>
      <c r="X16" s="63"/>
      <c r="Y16" s="63"/>
      <c r="Z16" s="63"/>
      <c r="AA16" s="63"/>
    </row>
    <row r="17">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row>
    <row r="18">
      <c r="A18" s="63"/>
      <c r="B18" s="63"/>
      <c r="C18" s="63"/>
      <c r="D18" s="63"/>
      <c r="E18" s="63"/>
      <c r="F18" s="63"/>
      <c r="G18" s="63"/>
      <c r="H18" s="63"/>
      <c r="I18" s="63"/>
      <c r="J18" s="63"/>
      <c r="K18" s="63"/>
      <c r="L18" s="63"/>
      <c r="M18" s="63"/>
      <c r="N18" s="63"/>
      <c r="O18" s="63"/>
      <c r="P18" s="63"/>
      <c r="Q18" s="63"/>
      <c r="R18" s="63"/>
      <c r="S18" s="63"/>
      <c r="T18" s="63"/>
      <c r="U18" s="63"/>
      <c r="V18" s="63"/>
      <c r="W18" s="63"/>
      <c r="X18" s="63"/>
      <c r="Y18" s="63"/>
      <c r="Z18" s="63"/>
      <c r="AA18" s="63"/>
    </row>
    <row r="19">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row>
    <row r="20">
      <c r="A20" s="63"/>
      <c r="B20" s="63"/>
      <c r="C20" s="63"/>
      <c r="D20" s="63"/>
      <c r="E20" s="63"/>
      <c r="F20" s="63"/>
      <c r="G20" s="63"/>
      <c r="H20" s="63"/>
      <c r="I20" s="63"/>
      <c r="J20" s="63"/>
      <c r="K20" s="63"/>
      <c r="L20" s="63"/>
      <c r="M20" s="63"/>
      <c r="N20" s="63"/>
      <c r="O20" s="63"/>
      <c r="P20" s="63"/>
      <c r="Q20" s="63"/>
      <c r="R20" s="63"/>
      <c r="S20" s="63"/>
      <c r="T20" s="63"/>
      <c r="U20" s="63"/>
      <c r="V20" s="63"/>
      <c r="W20" s="63"/>
      <c r="X20" s="63"/>
      <c r="Y20" s="63"/>
      <c r="Z20" s="63"/>
      <c r="AA20" s="63"/>
    </row>
    <row r="21" ht="15.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row>
    <row r="22" ht="15.75" customHeight="1">
      <c r="A22" s="63"/>
      <c r="B22" s="63"/>
      <c r="C22" s="63"/>
      <c r="D22" s="63"/>
      <c r="E22" s="63"/>
      <c r="F22" s="63"/>
      <c r="G22" s="63"/>
      <c r="H22" s="63"/>
      <c r="I22" s="63"/>
      <c r="J22" s="63"/>
      <c r="K22" s="63"/>
      <c r="L22" s="63"/>
      <c r="M22" s="63"/>
      <c r="N22" s="63"/>
      <c r="O22" s="63"/>
      <c r="P22" s="63"/>
      <c r="Q22" s="63"/>
      <c r="R22" s="63"/>
      <c r="S22" s="63"/>
      <c r="T22" s="63"/>
      <c r="U22" s="63"/>
      <c r="V22" s="63"/>
      <c r="W22" s="63"/>
      <c r="X22" s="63"/>
      <c r="Y22" s="63"/>
      <c r="Z22" s="63"/>
      <c r="AA22" s="63"/>
    </row>
    <row r="23" ht="15.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row>
    <row r="24" ht="15.75" customHeight="1">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row>
    <row r="25" ht="15.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row>
    <row r="26" ht="15.75" customHeight="1">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63"/>
      <c r="AA26" s="63"/>
    </row>
    <row r="27" ht="15.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row>
    <row r="28" ht="15.75"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row>
    <row r="29" ht="15.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row>
    <row r="30" ht="15.75" customHeight="1">
      <c r="A30" s="63"/>
      <c r="B30" s="63"/>
      <c r="C30" s="63"/>
      <c r="D30" s="63"/>
      <c r="E30" s="63"/>
      <c r="F30" s="63"/>
      <c r="G30" s="63"/>
      <c r="H30" s="63"/>
      <c r="I30" s="63"/>
      <c r="J30" s="63"/>
      <c r="K30" s="63"/>
      <c r="L30" s="63"/>
      <c r="M30" s="63"/>
      <c r="N30" s="63"/>
      <c r="O30" s="63"/>
      <c r="P30" s="63"/>
      <c r="Q30" s="63"/>
      <c r="R30" s="63"/>
      <c r="S30" s="63"/>
      <c r="T30" s="63"/>
      <c r="U30" s="63"/>
      <c r="V30" s="63"/>
      <c r="W30" s="63"/>
      <c r="X30" s="63"/>
      <c r="Y30" s="63"/>
      <c r="Z30" s="63"/>
      <c r="AA30" s="63"/>
    </row>
    <row r="31" ht="15.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row>
    <row r="32" ht="15.75" customHeight="1">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row>
    <row r="33" ht="15.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row>
    <row r="34" ht="15.7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row>
    <row r="35" ht="15.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row>
    <row r="36" ht="15.75" customHeight="1">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row>
    <row r="37" ht="15.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row>
    <row r="38" ht="15.7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row>
    <row r="39" ht="15.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row>
    <row r="40" ht="15.75" customHeight="1">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row>
    <row r="41" ht="15.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row>
    <row r="42" ht="15.75" customHeight="1">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row>
    <row r="43" ht="15.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row>
    <row r="44" ht="15.75" customHeight="1">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row>
    <row r="45" ht="15.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row>
    <row r="46" ht="15.75" customHeigh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row>
    <row r="47" ht="15.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row>
    <row r="48" ht="15.75" customHeight="1">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row>
    <row r="49" ht="15.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row>
    <row r="50" ht="15.75" customHeight="1">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row>
    <row r="51" ht="15.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row>
    <row r="52" ht="15.75" customHeight="1">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row>
    <row r="53" ht="15.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row>
    <row r="54" ht="15.75" customHeight="1">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row>
    <row r="55" ht="15.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row>
    <row r="56" ht="15.75" customHeight="1">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row>
    <row r="57" ht="15.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row>
    <row r="58" ht="15.75" customHeight="1">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row>
    <row r="59" ht="15.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row>
    <row r="60" ht="15.75" customHeight="1">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row>
    <row r="61" ht="15.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row>
    <row r="62" ht="15.75" customHeight="1">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row>
    <row r="63" ht="15.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row>
    <row r="64" ht="15.7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row>
    <row r="65" ht="15.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row>
    <row r="66" ht="15.75" customHeight="1">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row>
    <row r="67" ht="15.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row>
    <row r="68" ht="15.75" customHeight="1">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row>
    <row r="69" ht="15.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row>
    <row r="70" ht="15.75" customHeight="1">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row>
    <row r="71" ht="15.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row>
    <row r="72" ht="15.75" customHeight="1">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row>
    <row r="73" ht="15.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row>
    <row r="74" ht="15.75" customHeight="1">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row>
    <row r="75" ht="15.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row>
    <row r="76" ht="15.75" customHeight="1">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row>
    <row r="77" ht="15.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row>
    <row r="78" ht="15.75" customHeight="1">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row>
    <row r="79" ht="15.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row>
    <row r="80" ht="15.75" customHeight="1">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row>
    <row r="81" ht="15.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row>
    <row r="82" ht="15.75" customHeight="1">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row>
    <row r="83" ht="15.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row>
    <row r="84" ht="15.75" customHeight="1">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row>
    <row r="85" ht="15.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row>
    <row r="86" ht="15.75" customHeight="1">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row>
    <row r="87" ht="15.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row>
    <row r="88" ht="15.75" customHeight="1">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row>
    <row r="89" ht="15.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row>
    <row r="90" ht="15.75"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row>
    <row r="91" ht="15.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row>
    <row r="92" ht="15.75" customHeight="1">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row>
    <row r="93" ht="15.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row>
    <row r="94" ht="15.75" customHeight="1">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row>
    <row r="95" ht="15.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row>
    <row r="96" ht="15.75" customHeight="1">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row>
    <row r="97" ht="15.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row>
    <row r="98" ht="15.75" customHeight="1">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row>
    <row r="99" ht="15.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row>
    <row r="100" ht="15.75" customHeight="1">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row>
    <row r="101" ht="15.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row>
    <row r="102" ht="15.75" customHeight="1">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row>
    <row r="103" ht="15.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row>
    <row r="104" ht="15.75" customHeight="1">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row>
    <row r="105" ht="15.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row>
    <row r="106" ht="15.75" customHeight="1">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row>
    <row r="107" ht="15.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row>
    <row r="108" ht="15.75" customHeight="1">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row>
    <row r="109" ht="15.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row>
    <row r="110" ht="15.75" customHeight="1">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row>
    <row r="111" ht="15.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row>
    <row r="112" ht="15.75" customHeight="1">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row>
    <row r="113" ht="15.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row>
    <row r="114" ht="15.75" customHeight="1">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3"/>
    </row>
    <row r="115" ht="15.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row>
    <row r="116" ht="15.75" customHeight="1">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row>
    <row r="117" ht="15.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row>
    <row r="118" ht="15.75" customHeight="1">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row>
    <row r="119" ht="15.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row>
    <row r="120" ht="15.75" customHeight="1">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row>
    <row r="121" ht="15.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row>
    <row r="122" ht="15.75" customHeigh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row>
    <row r="123" ht="15.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row>
    <row r="124" ht="15.75" customHeight="1">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row>
    <row r="125" ht="15.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row>
    <row r="126" ht="15.75" customHeight="1">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row>
    <row r="127" ht="15.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row>
    <row r="128" ht="15.75" customHeight="1">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row>
    <row r="129" ht="15.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row>
    <row r="130" ht="15.75" customHeight="1">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row>
    <row r="131" ht="15.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row>
    <row r="132" ht="15.75" customHeight="1">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row>
    <row r="133" ht="15.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row>
    <row r="134" ht="15.75" customHeight="1">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row>
    <row r="135" ht="15.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row>
    <row r="136" ht="15.75" customHeight="1">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row>
    <row r="137" ht="15.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row>
    <row r="138" ht="15.75" customHeight="1">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row>
    <row r="139" ht="15.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row>
    <row r="140" ht="15.75" customHeight="1">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row>
    <row r="141" ht="15.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row>
    <row r="142" ht="15.75" customHeight="1">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row>
    <row r="143" ht="15.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row>
    <row r="144" ht="15.75" customHeight="1">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row>
    <row r="145" ht="15.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row>
    <row r="146" ht="15.75" customHeight="1">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row>
    <row r="147" ht="15.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row>
    <row r="148" ht="15.75" customHeight="1">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row>
    <row r="149" ht="15.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row>
    <row r="150" ht="15.75" customHeight="1">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row>
    <row r="151" ht="15.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row>
    <row r="152" ht="15.75" customHeight="1">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row>
    <row r="153" ht="15.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row>
    <row r="154" ht="15.75" customHeight="1">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row>
    <row r="155" ht="15.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row>
    <row r="156" ht="15.75" customHeight="1">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row>
    <row r="157" ht="15.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row>
    <row r="158" ht="15.75" customHeight="1">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c r="AA158" s="63"/>
    </row>
    <row r="159" ht="15.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row>
    <row r="160" ht="15.75" customHeight="1">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row>
    <row r="161" ht="15.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row>
    <row r="162" ht="15.75" customHeight="1">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row>
    <row r="163" ht="15.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row>
    <row r="164" ht="15.75" customHeight="1">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row>
    <row r="165" ht="15.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row>
    <row r="166" ht="15.75" customHeight="1">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row>
    <row r="167" ht="15.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row>
    <row r="168" ht="15.75" customHeight="1">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c r="AA168" s="63"/>
    </row>
    <row r="169" ht="15.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row>
    <row r="170" ht="15.75" customHeight="1">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c r="AA170" s="63"/>
    </row>
    <row r="171" ht="15.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row>
    <row r="172" ht="15.75" customHeight="1">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c r="AA172" s="63"/>
    </row>
    <row r="173" ht="15.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row>
    <row r="174" ht="15.75" customHeight="1">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c r="AA174" s="63"/>
    </row>
    <row r="175" ht="15.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row>
    <row r="176" ht="15.75" customHeight="1">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c r="AA176" s="63"/>
    </row>
    <row r="177" ht="15.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row>
    <row r="178" ht="15.75" customHeight="1">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row>
    <row r="179" ht="15.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row>
    <row r="180" ht="15.75" customHeight="1">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row>
    <row r="181" ht="15.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row>
    <row r="182" ht="15.75" customHeight="1">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c r="AA182" s="63"/>
    </row>
    <row r="183" ht="15.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row>
    <row r="184" ht="15.75" customHeight="1">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row>
    <row r="185" ht="15.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row>
    <row r="186" ht="15.75" customHeight="1">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row>
    <row r="187" ht="15.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row>
    <row r="188" ht="15.75" customHeight="1">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row>
    <row r="189" ht="15.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row>
    <row r="190" ht="15.75" customHeight="1">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c r="AA190" s="63"/>
    </row>
    <row r="191" ht="15.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row>
    <row r="192" ht="15.75" customHeight="1">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c r="AA192" s="63"/>
    </row>
    <row r="193" ht="15.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row>
    <row r="194" ht="15.75" customHeight="1">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c r="AA194" s="63"/>
    </row>
    <row r="195" ht="15.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row>
    <row r="196" ht="15.75" customHeight="1">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row>
    <row r="197" ht="15.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row>
    <row r="198" ht="15.75" customHeight="1">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row>
    <row r="199" ht="15.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row>
    <row r="200" ht="15.75" customHeight="1">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row>
    <row r="201" ht="15.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row>
    <row r="202" ht="15.75" customHeight="1">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row>
    <row r="203" ht="15.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row>
    <row r="204" ht="15.75" customHeight="1">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row>
    <row r="205" ht="15.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row>
    <row r="206" ht="15.75" customHeight="1">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c r="AA206" s="63"/>
    </row>
    <row r="207" ht="15.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row>
    <row r="208" ht="15.75" customHeight="1">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c r="AA208" s="63"/>
    </row>
    <row r="209" ht="15.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row>
    <row r="210" ht="15.75" customHeight="1">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c r="AA210" s="63"/>
    </row>
    <row r="211" ht="15.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row>
    <row r="212" ht="15.75" customHeight="1">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c r="AA212" s="63"/>
    </row>
    <row r="213" ht="15.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row>
    <row r="214" ht="15.75" customHeight="1">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c r="AA214" s="63"/>
    </row>
    <row r="215" ht="15.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row>
    <row r="216" ht="15.75" customHeight="1">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row>
    <row r="217" ht="15.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row>
    <row r="218" ht="15.75" customHeight="1">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c r="AA218" s="63"/>
    </row>
    <row r="219" ht="15.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row>
    <row r="220" ht="15.75" customHeight="1">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c r="AA220" s="63"/>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7.29"/>
    <col customWidth="1" min="2" max="2" width="14.43"/>
    <col customWidth="1" min="3" max="3" width="47.43"/>
    <col customWidth="1" min="4" max="4" width="43.57"/>
    <col customWidth="1" min="5" max="5" width="21.71"/>
    <col customWidth="1" min="6" max="6" width="20.86"/>
    <col customWidth="1" min="7" max="26" width="14.43"/>
  </cols>
  <sheetData>
    <row r="1" ht="36.75" customHeight="1">
      <c r="A1" s="113" t="s">
        <v>112</v>
      </c>
      <c r="B1" s="113" t="s">
        <v>113</v>
      </c>
      <c r="C1" s="113" t="s">
        <v>145</v>
      </c>
      <c r="D1" s="113" t="s">
        <v>3</v>
      </c>
      <c r="E1" s="113"/>
      <c r="F1" s="113"/>
      <c r="G1" s="114"/>
      <c r="H1" s="114"/>
      <c r="I1" s="114"/>
      <c r="J1" s="114"/>
      <c r="K1" s="114"/>
      <c r="L1" s="114"/>
      <c r="M1" s="114"/>
      <c r="N1" s="114"/>
      <c r="O1" s="114"/>
      <c r="P1" s="114"/>
      <c r="Q1" s="114"/>
      <c r="R1" s="114"/>
      <c r="S1" s="114"/>
      <c r="T1" s="114"/>
      <c r="U1" s="114"/>
      <c r="V1" s="114"/>
      <c r="W1" s="114"/>
      <c r="X1" s="114"/>
      <c r="Y1" s="114"/>
      <c r="Z1" s="114"/>
    </row>
    <row r="2">
      <c r="A2" s="115" t="s">
        <v>115</v>
      </c>
      <c r="B2" s="84"/>
      <c r="C2" s="84"/>
      <c r="D2" s="84"/>
      <c r="E2" s="84"/>
      <c r="F2" s="84"/>
      <c r="G2" s="116"/>
      <c r="H2" s="116"/>
      <c r="I2" s="116"/>
      <c r="J2" s="116"/>
      <c r="K2" s="116"/>
      <c r="L2" s="116"/>
      <c r="M2" s="116"/>
      <c r="N2" s="116"/>
      <c r="O2" s="116"/>
      <c r="P2" s="116"/>
      <c r="Q2" s="116"/>
      <c r="R2" s="116"/>
      <c r="S2" s="116"/>
      <c r="T2" s="116"/>
      <c r="U2" s="116"/>
      <c r="V2" s="116"/>
      <c r="W2" s="116"/>
      <c r="X2" s="116"/>
      <c r="Y2" s="116"/>
      <c r="Z2" s="116"/>
    </row>
    <row r="3">
      <c r="A3" s="117" t="s">
        <v>116</v>
      </c>
      <c r="B3" s="117" t="s">
        <v>117</v>
      </c>
      <c r="C3" s="117" t="s">
        <v>9</v>
      </c>
      <c r="D3" s="117" t="s">
        <v>118</v>
      </c>
      <c r="E3" s="117" t="s">
        <v>119</v>
      </c>
      <c r="F3" s="117" t="s">
        <v>120</v>
      </c>
      <c r="G3" s="118"/>
      <c r="H3" s="118"/>
      <c r="I3" s="118"/>
      <c r="J3" s="118"/>
      <c r="K3" s="118"/>
      <c r="L3" s="118"/>
      <c r="M3" s="118"/>
      <c r="N3" s="118"/>
      <c r="O3" s="118"/>
      <c r="P3" s="118"/>
      <c r="Q3" s="118"/>
      <c r="R3" s="118"/>
      <c r="S3" s="118"/>
      <c r="T3" s="118"/>
      <c r="U3" s="118"/>
      <c r="V3" s="118"/>
      <c r="W3" s="118"/>
      <c r="X3" s="118"/>
      <c r="Y3" s="118"/>
      <c r="Z3" s="118"/>
    </row>
    <row r="4">
      <c r="A4" s="119" t="s">
        <v>274</v>
      </c>
      <c r="B4" s="119"/>
      <c r="C4" s="119"/>
      <c r="D4" s="119"/>
      <c r="E4" s="119"/>
      <c r="F4" s="119"/>
      <c r="G4" s="120"/>
      <c r="H4" s="120"/>
      <c r="I4" s="120"/>
      <c r="J4" s="120"/>
      <c r="K4" s="120"/>
      <c r="L4" s="120"/>
      <c r="M4" s="120"/>
      <c r="N4" s="120"/>
      <c r="O4" s="120"/>
      <c r="P4" s="120"/>
      <c r="Q4" s="120"/>
      <c r="R4" s="120"/>
      <c r="S4" s="120"/>
      <c r="T4" s="120"/>
      <c r="U4" s="120"/>
      <c r="V4" s="120"/>
      <c r="W4" s="120"/>
      <c r="X4" s="120"/>
      <c r="Y4" s="120"/>
      <c r="Z4" s="120"/>
    </row>
    <row r="5">
      <c r="A5" s="26"/>
      <c r="B5" s="121">
        <v>1.0</v>
      </c>
      <c r="C5" s="118" t="s">
        <v>275</v>
      </c>
      <c r="D5" s="122" t="s">
        <v>276</v>
      </c>
      <c r="E5" s="118" t="s">
        <v>277</v>
      </c>
      <c r="F5" s="118" t="s">
        <v>278</v>
      </c>
      <c r="G5" s="118"/>
      <c r="H5" s="118"/>
      <c r="I5" s="118"/>
      <c r="J5" s="118"/>
      <c r="K5" s="118"/>
      <c r="L5" s="118"/>
      <c r="M5" s="118"/>
      <c r="N5" s="118"/>
      <c r="O5" s="118"/>
      <c r="P5" s="118"/>
      <c r="Q5" s="118"/>
      <c r="R5" s="118"/>
      <c r="S5" s="118"/>
      <c r="T5" s="118"/>
      <c r="U5" s="118"/>
      <c r="V5" s="118"/>
      <c r="W5" s="118"/>
      <c r="X5" s="118"/>
      <c r="Y5" s="118"/>
      <c r="Z5" s="118"/>
    </row>
    <row r="6">
      <c r="A6" s="82"/>
      <c r="B6" s="123">
        <v>2.0</v>
      </c>
      <c r="C6" s="120" t="s">
        <v>279</v>
      </c>
      <c r="D6" s="120" t="s">
        <v>276</v>
      </c>
      <c r="E6" s="120" t="s">
        <v>277</v>
      </c>
      <c r="F6" s="120" t="s">
        <v>280</v>
      </c>
      <c r="G6" s="120"/>
      <c r="H6" s="120"/>
      <c r="I6" s="120"/>
      <c r="J6" s="120"/>
      <c r="K6" s="120"/>
      <c r="L6" s="120"/>
      <c r="M6" s="120"/>
      <c r="N6" s="120"/>
      <c r="O6" s="120"/>
      <c r="P6" s="120"/>
      <c r="Q6" s="120"/>
      <c r="R6" s="120"/>
      <c r="S6" s="120"/>
      <c r="T6" s="120"/>
      <c r="U6" s="120"/>
      <c r="V6" s="120"/>
      <c r="W6" s="120"/>
      <c r="X6" s="120"/>
      <c r="Y6" s="120"/>
      <c r="Z6" s="120"/>
    </row>
    <row r="7">
      <c r="A7" s="26"/>
      <c r="B7" s="121">
        <v>3.0</v>
      </c>
      <c r="C7" s="118" t="s">
        <v>281</v>
      </c>
      <c r="D7" s="118" t="s">
        <v>282</v>
      </c>
      <c r="E7" s="118" t="s">
        <v>277</v>
      </c>
      <c r="F7" s="118" t="s">
        <v>283</v>
      </c>
      <c r="G7" s="118"/>
      <c r="H7" s="118"/>
      <c r="I7" s="118"/>
      <c r="J7" s="118"/>
      <c r="K7" s="118"/>
      <c r="L7" s="118"/>
      <c r="M7" s="118"/>
      <c r="N7" s="118"/>
      <c r="O7" s="118"/>
      <c r="P7" s="118"/>
      <c r="Q7" s="118"/>
      <c r="R7" s="118"/>
      <c r="S7" s="118"/>
      <c r="T7" s="118"/>
      <c r="U7" s="118"/>
      <c r="V7" s="118"/>
      <c r="W7" s="118"/>
      <c r="X7" s="118"/>
      <c r="Y7" s="118"/>
      <c r="Z7" s="118"/>
    </row>
    <row r="8">
      <c r="A8" s="82"/>
      <c r="B8" s="123">
        <v>4.0</v>
      </c>
      <c r="C8" s="120" t="s">
        <v>284</v>
      </c>
      <c r="D8" s="120" t="s">
        <v>276</v>
      </c>
      <c r="E8" s="120" t="s">
        <v>277</v>
      </c>
      <c r="F8" s="120" t="s">
        <v>285</v>
      </c>
      <c r="G8" s="120"/>
      <c r="H8" s="120"/>
      <c r="I8" s="120"/>
      <c r="J8" s="120"/>
      <c r="K8" s="120"/>
      <c r="L8" s="120"/>
      <c r="M8" s="120"/>
      <c r="N8" s="120"/>
      <c r="O8" s="120"/>
      <c r="P8" s="120"/>
      <c r="Q8" s="120"/>
      <c r="R8" s="120"/>
      <c r="S8" s="120"/>
      <c r="T8" s="120"/>
      <c r="U8" s="120"/>
      <c r="V8" s="120"/>
      <c r="W8" s="120"/>
      <c r="X8" s="120"/>
      <c r="Y8" s="120"/>
      <c r="Z8" s="120"/>
    </row>
    <row r="9">
      <c r="A9" s="26"/>
      <c r="B9" s="121">
        <v>5.0</v>
      </c>
      <c r="C9" s="118" t="s">
        <v>286</v>
      </c>
      <c r="D9" s="118" t="s">
        <v>287</v>
      </c>
      <c r="E9" s="118" t="s">
        <v>277</v>
      </c>
      <c r="F9" s="118" t="s">
        <v>288</v>
      </c>
      <c r="G9" s="118"/>
      <c r="H9" s="118"/>
      <c r="I9" s="118"/>
      <c r="J9" s="118"/>
      <c r="K9" s="118"/>
      <c r="L9" s="118"/>
      <c r="M9" s="118"/>
      <c r="N9" s="118"/>
      <c r="O9" s="118"/>
      <c r="P9" s="118"/>
      <c r="Q9" s="118"/>
      <c r="R9" s="118"/>
      <c r="S9" s="118"/>
      <c r="T9" s="118"/>
      <c r="U9" s="118"/>
      <c r="V9" s="118"/>
      <c r="W9" s="118"/>
      <c r="X9" s="118"/>
      <c r="Y9" s="118"/>
      <c r="Z9" s="118"/>
    </row>
    <row r="10">
      <c r="A10" s="82"/>
      <c r="B10" s="123">
        <v>6.0</v>
      </c>
      <c r="C10" s="120" t="s">
        <v>289</v>
      </c>
      <c r="D10" s="120" t="s">
        <v>290</v>
      </c>
      <c r="E10" s="120" t="s">
        <v>291</v>
      </c>
      <c r="F10" s="124" t="s">
        <v>292</v>
      </c>
      <c r="G10" s="120"/>
      <c r="H10" s="120"/>
      <c r="I10" s="120"/>
      <c r="J10" s="120"/>
      <c r="K10" s="120"/>
      <c r="L10" s="120"/>
      <c r="M10" s="120"/>
      <c r="N10" s="120"/>
      <c r="O10" s="120"/>
      <c r="P10" s="120"/>
      <c r="Q10" s="120"/>
      <c r="R10" s="120"/>
      <c r="S10" s="120"/>
      <c r="T10" s="120"/>
      <c r="U10" s="120"/>
      <c r="V10" s="120"/>
      <c r="W10" s="120"/>
      <c r="X10" s="120"/>
      <c r="Y10" s="120"/>
      <c r="Z10" s="120"/>
    </row>
    <row r="11">
      <c r="A11" s="69"/>
      <c r="B11" s="69"/>
      <c r="C11" s="69"/>
      <c r="D11" s="69"/>
      <c r="E11" s="69"/>
      <c r="F11" s="69"/>
      <c r="G11" s="69"/>
      <c r="H11" s="69"/>
      <c r="I11" s="69"/>
      <c r="J11" s="69"/>
      <c r="K11" s="69"/>
      <c r="L11" s="69"/>
      <c r="M11" s="69"/>
      <c r="N11" s="69"/>
      <c r="O11" s="69"/>
      <c r="P11" s="69"/>
      <c r="Q11" s="69"/>
      <c r="R11" s="69"/>
      <c r="S11" s="69"/>
      <c r="T11" s="69"/>
      <c r="U11" s="69"/>
      <c r="V11" s="69"/>
      <c r="W11" s="69"/>
      <c r="X11" s="69"/>
      <c r="Y11" s="69"/>
      <c r="Z11" s="69"/>
    </row>
    <row r="12">
      <c r="A12" s="69"/>
      <c r="B12" s="69"/>
      <c r="C12" s="69"/>
      <c r="D12" s="69"/>
      <c r="E12" s="69"/>
      <c r="F12" s="69"/>
      <c r="G12" s="69"/>
      <c r="H12" s="69"/>
      <c r="I12" s="69"/>
      <c r="J12" s="69"/>
      <c r="K12" s="69"/>
      <c r="L12" s="69"/>
      <c r="M12" s="69"/>
      <c r="N12" s="69"/>
      <c r="O12" s="69"/>
      <c r="P12" s="69"/>
      <c r="Q12" s="69"/>
      <c r="R12" s="69"/>
      <c r="S12" s="69"/>
      <c r="T12" s="69"/>
      <c r="U12" s="69"/>
      <c r="V12" s="69"/>
      <c r="W12" s="69"/>
      <c r="X12" s="69"/>
      <c r="Y12" s="69"/>
      <c r="Z12" s="69"/>
    </row>
    <row r="13">
      <c r="A13" s="69"/>
      <c r="B13" s="69"/>
      <c r="C13" s="69"/>
      <c r="D13" s="69"/>
      <c r="E13" s="69"/>
      <c r="F13" s="69"/>
      <c r="G13" s="69"/>
      <c r="H13" s="69"/>
      <c r="I13" s="69"/>
      <c r="J13" s="69"/>
      <c r="K13" s="69"/>
      <c r="L13" s="69"/>
      <c r="M13" s="69"/>
      <c r="N13" s="69"/>
      <c r="O13" s="69"/>
      <c r="P13" s="69"/>
      <c r="Q13" s="69"/>
      <c r="R13" s="69"/>
      <c r="S13" s="69"/>
      <c r="T13" s="69"/>
      <c r="U13" s="69"/>
      <c r="V13" s="69"/>
      <c r="W13" s="69"/>
      <c r="X13" s="69"/>
      <c r="Y13" s="69"/>
      <c r="Z13" s="69"/>
    </row>
    <row r="14">
      <c r="A14" s="69"/>
      <c r="B14" s="69"/>
      <c r="C14" s="69"/>
      <c r="D14" s="69"/>
      <c r="E14" s="69"/>
      <c r="F14" s="69"/>
      <c r="G14" s="69"/>
      <c r="H14" s="69"/>
      <c r="I14" s="69"/>
      <c r="J14" s="69"/>
      <c r="K14" s="69"/>
      <c r="L14" s="69"/>
      <c r="M14" s="69"/>
      <c r="N14" s="69"/>
      <c r="O14" s="69"/>
      <c r="P14" s="69"/>
      <c r="Q14" s="69"/>
      <c r="R14" s="69"/>
      <c r="S14" s="69"/>
      <c r="T14" s="69"/>
      <c r="U14" s="69"/>
      <c r="V14" s="69"/>
      <c r="W14" s="69"/>
      <c r="X14" s="69"/>
      <c r="Y14" s="69"/>
      <c r="Z14" s="69"/>
    </row>
    <row r="15">
      <c r="A15" s="69"/>
      <c r="B15" s="69"/>
      <c r="C15" s="69"/>
      <c r="D15" s="69"/>
      <c r="E15" s="69"/>
      <c r="F15" s="69"/>
      <c r="G15" s="69"/>
      <c r="H15" s="69"/>
      <c r="I15" s="69"/>
      <c r="J15" s="69"/>
      <c r="K15" s="69"/>
      <c r="L15" s="69"/>
      <c r="M15" s="69"/>
      <c r="N15" s="69"/>
      <c r="O15" s="69"/>
      <c r="P15" s="69"/>
      <c r="Q15" s="69"/>
      <c r="R15" s="69"/>
      <c r="S15" s="69"/>
      <c r="T15" s="69"/>
      <c r="U15" s="69"/>
      <c r="V15" s="69"/>
      <c r="W15" s="69"/>
      <c r="X15" s="69"/>
      <c r="Y15" s="69"/>
      <c r="Z15" s="69"/>
    </row>
    <row r="16">
      <c r="A16" s="69"/>
      <c r="B16" s="69"/>
      <c r="C16" s="69"/>
      <c r="D16" s="69"/>
      <c r="E16" s="69"/>
      <c r="F16" s="69"/>
      <c r="G16" s="69"/>
      <c r="H16" s="69"/>
      <c r="I16" s="69"/>
      <c r="J16" s="69"/>
      <c r="K16" s="69"/>
      <c r="L16" s="69"/>
      <c r="M16" s="69"/>
      <c r="N16" s="69"/>
      <c r="O16" s="69"/>
      <c r="P16" s="69"/>
      <c r="Q16" s="69"/>
      <c r="R16" s="69"/>
      <c r="S16" s="69"/>
      <c r="T16" s="69"/>
      <c r="U16" s="69"/>
      <c r="V16" s="69"/>
      <c r="W16" s="69"/>
      <c r="X16" s="69"/>
      <c r="Y16" s="69"/>
      <c r="Z16" s="69"/>
    </row>
    <row r="17">
      <c r="A17" s="69"/>
      <c r="B17" s="69"/>
      <c r="C17" s="69"/>
      <c r="D17" s="69"/>
      <c r="E17" s="69"/>
      <c r="F17" s="69"/>
      <c r="G17" s="69"/>
      <c r="H17" s="69"/>
      <c r="I17" s="69"/>
      <c r="J17" s="69"/>
      <c r="K17" s="69"/>
      <c r="L17" s="69"/>
      <c r="M17" s="69"/>
      <c r="N17" s="69"/>
      <c r="O17" s="69"/>
      <c r="P17" s="69"/>
      <c r="Q17" s="69"/>
      <c r="R17" s="69"/>
      <c r="S17" s="69"/>
      <c r="T17" s="69"/>
      <c r="U17" s="69"/>
      <c r="V17" s="69"/>
      <c r="W17" s="69"/>
      <c r="X17" s="69"/>
      <c r="Y17" s="69"/>
      <c r="Z17" s="69"/>
    </row>
    <row r="18">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row>
    <row r="19">
      <c r="A19" s="69"/>
      <c r="B19" s="69"/>
      <c r="C19" s="69"/>
      <c r="D19" s="69"/>
      <c r="E19" s="69"/>
      <c r="F19" s="69"/>
      <c r="G19" s="69"/>
      <c r="H19" s="69"/>
      <c r="I19" s="69"/>
      <c r="J19" s="69"/>
      <c r="K19" s="69"/>
      <c r="L19" s="69"/>
      <c r="M19" s="69"/>
      <c r="N19" s="69"/>
      <c r="O19" s="69"/>
      <c r="P19" s="69"/>
      <c r="Q19" s="69"/>
      <c r="R19" s="69"/>
      <c r="S19" s="69"/>
      <c r="T19" s="69"/>
      <c r="U19" s="69"/>
      <c r="V19" s="69"/>
      <c r="W19" s="69"/>
      <c r="X19" s="69"/>
      <c r="Y19" s="69"/>
      <c r="Z19" s="69"/>
    </row>
    <row r="20">
      <c r="A20" s="69"/>
      <c r="B20" s="69"/>
      <c r="C20" s="69"/>
      <c r="D20" s="69"/>
      <c r="E20" s="69"/>
      <c r="F20" s="69"/>
      <c r="G20" s="69"/>
      <c r="H20" s="69"/>
      <c r="I20" s="69"/>
      <c r="J20" s="69"/>
      <c r="K20" s="69"/>
      <c r="L20" s="69"/>
      <c r="M20" s="69"/>
      <c r="N20" s="69"/>
      <c r="O20" s="69"/>
      <c r="P20" s="69"/>
      <c r="Q20" s="69"/>
      <c r="R20" s="69"/>
      <c r="S20" s="69"/>
      <c r="T20" s="69"/>
      <c r="U20" s="69"/>
      <c r="V20" s="69"/>
      <c r="W20" s="69"/>
      <c r="X20" s="69"/>
      <c r="Y20" s="69"/>
      <c r="Z20" s="69"/>
    </row>
    <row r="21" ht="15.75" customHeight="1">
      <c r="A21" s="69"/>
      <c r="B21" s="69"/>
      <c r="C21" s="69"/>
      <c r="D21" s="69"/>
      <c r="E21" s="69"/>
      <c r="F21" s="69"/>
      <c r="G21" s="69"/>
      <c r="H21" s="69"/>
      <c r="I21" s="69"/>
      <c r="J21" s="69"/>
      <c r="K21" s="69"/>
      <c r="L21" s="69"/>
      <c r="M21" s="69"/>
      <c r="N21" s="69"/>
      <c r="O21" s="69"/>
      <c r="P21" s="69"/>
      <c r="Q21" s="69"/>
      <c r="R21" s="69"/>
      <c r="S21" s="69"/>
      <c r="T21" s="69"/>
      <c r="U21" s="69"/>
      <c r="V21" s="69"/>
      <c r="W21" s="69"/>
      <c r="X21" s="69"/>
      <c r="Y21" s="69"/>
      <c r="Z21" s="69"/>
    </row>
    <row r="22" ht="15.75" customHeight="1">
      <c r="A22" s="69"/>
      <c r="B22" s="69"/>
      <c r="C22" s="69"/>
      <c r="D22" s="69"/>
      <c r="E22" s="69"/>
      <c r="F22" s="69"/>
      <c r="G22" s="69"/>
      <c r="H22" s="69"/>
      <c r="I22" s="69"/>
      <c r="J22" s="69"/>
      <c r="K22" s="69"/>
      <c r="L22" s="69"/>
      <c r="M22" s="69"/>
      <c r="N22" s="69"/>
      <c r="O22" s="69"/>
      <c r="P22" s="69"/>
      <c r="Q22" s="69"/>
      <c r="R22" s="69"/>
      <c r="S22" s="69"/>
      <c r="T22" s="69"/>
      <c r="U22" s="69"/>
      <c r="V22" s="69"/>
      <c r="W22" s="69"/>
      <c r="X22" s="69"/>
      <c r="Y22" s="69"/>
      <c r="Z22" s="69"/>
    </row>
    <row r="23" ht="15.75" customHeight="1">
      <c r="A23" s="69"/>
      <c r="B23" s="69"/>
      <c r="C23" s="69"/>
      <c r="D23" s="69"/>
      <c r="E23" s="69"/>
      <c r="F23" s="69"/>
      <c r="G23" s="69"/>
      <c r="H23" s="69"/>
      <c r="I23" s="69"/>
      <c r="J23" s="69"/>
      <c r="K23" s="69"/>
      <c r="L23" s="69"/>
      <c r="M23" s="69"/>
      <c r="N23" s="69"/>
      <c r="O23" s="69"/>
      <c r="P23" s="69"/>
      <c r="Q23" s="69"/>
      <c r="R23" s="69"/>
      <c r="S23" s="69"/>
      <c r="T23" s="69"/>
      <c r="U23" s="69"/>
      <c r="V23" s="69"/>
      <c r="W23" s="69"/>
      <c r="X23" s="69"/>
      <c r="Y23" s="69"/>
      <c r="Z23" s="69"/>
    </row>
    <row r="24" ht="15.75" customHeight="1">
      <c r="A24" s="69"/>
      <c r="B24" s="69"/>
      <c r="C24" s="69"/>
      <c r="D24" s="69"/>
      <c r="E24" s="69"/>
      <c r="F24" s="69"/>
      <c r="G24" s="69"/>
      <c r="H24" s="69"/>
      <c r="I24" s="69"/>
      <c r="J24" s="69"/>
      <c r="K24" s="69"/>
      <c r="L24" s="69"/>
      <c r="M24" s="69"/>
      <c r="N24" s="69"/>
      <c r="O24" s="69"/>
      <c r="P24" s="69"/>
      <c r="Q24" s="69"/>
      <c r="R24" s="69"/>
      <c r="S24" s="69"/>
      <c r="T24" s="69"/>
      <c r="U24" s="69"/>
      <c r="V24" s="69"/>
      <c r="W24" s="69"/>
      <c r="X24" s="69"/>
      <c r="Y24" s="69"/>
      <c r="Z24" s="69"/>
    </row>
    <row r="25" ht="15.75" customHeight="1">
      <c r="A25" s="69"/>
      <c r="B25" s="69"/>
      <c r="C25" s="69"/>
      <c r="D25" s="69"/>
      <c r="E25" s="69"/>
      <c r="F25" s="69"/>
      <c r="G25" s="69"/>
      <c r="H25" s="69"/>
      <c r="I25" s="69"/>
      <c r="J25" s="69"/>
      <c r="K25" s="69"/>
      <c r="L25" s="69"/>
      <c r="M25" s="69"/>
      <c r="N25" s="69"/>
      <c r="O25" s="69"/>
      <c r="P25" s="69"/>
      <c r="Q25" s="69"/>
      <c r="R25" s="69"/>
      <c r="S25" s="69"/>
      <c r="T25" s="69"/>
      <c r="U25" s="69"/>
      <c r="V25" s="69"/>
      <c r="W25" s="69"/>
      <c r="X25" s="69"/>
      <c r="Y25" s="69"/>
      <c r="Z25" s="69"/>
    </row>
    <row r="26" ht="15.75" customHeight="1">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row>
    <row r="27" ht="15.75" customHeight="1">
      <c r="A27" s="69"/>
      <c r="B27" s="69"/>
      <c r="C27" s="69"/>
      <c r="D27" s="69"/>
      <c r="E27" s="69"/>
      <c r="F27" s="69"/>
      <c r="G27" s="69"/>
      <c r="H27" s="69"/>
      <c r="I27" s="69"/>
      <c r="J27" s="69"/>
      <c r="K27" s="69"/>
      <c r="L27" s="69"/>
      <c r="M27" s="69"/>
      <c r="N27" s="69"/>
      <c r="O27" s="69"/>
      <c r="P27" s="69"/>
      <c r="Q27" s="69"/>
      <c r="R27" s="69"/>
      <c r="S27" s="69"/>
      <c r="T27" s="69"/>
      <c r="U27" s="69"/>
      <c r="V27" s="69"/>
      <c r="W27" s="69"/>
      <c r="X27" s="69"/>
      <c r="Y27" s="69"/>
      <c r="Z27" s="69"/>
    </row>
    <row r="28" ht="15.75" customHeight="1">
      <c r="A28" s="69"/>
      <c r="B28" s="69"/>
      <c r="C28" s="69"/>
      <c r="D28" s="69"/>
      <c r="E28" s="69"/>
      <c r="F28" s="69"/>
      <c r="G28" s="69"/>
      <c r="H28" s="69"/>
      <c r="I28" s="69"/>
      <c r="J28" s="69"/>
      <c r="K28" s="69"/>
      <c r="L28" s="69"/>
      <c r="M28" s="69"/>
      <c r="N28" s="69"/>
      <c r="O28" s="69"/>
      <c r="P28" s="69"/>
      <c r="Q28" s="69"/>
      <c r="R28" s="69"/>
      <c r="S28" s="69"/>
      <c r="T28" s="69"/>
      <c r="U28" s="69"/>
      <c r="V28" s="69"/>
      <c r="W28" s="69"/>
      <c r="X28" s="69"/>
      <c r="Y28" s="69"/>
      <c r="Z28" s="69"/>
    </row>
    <row r="29" ht="15.75" customHeight="1">
      <c r="A29" s="69"/>
      <c r="B29" s="69"/>
      <c r="C29" s="69"/>
      <c r="D29" s="69"/>
      <c r="E29" s="69"/>
      <c r="F29" s="69"/>
      <c r="G29" s="69"/>
      <c r="H29" s="69"/>
      <c r="I29" s="69"/>
      <c r="J29" s="69"/>
      <c r="K29" s="69"/>
      <c r="L29" s="69"/>
      <c r="M29" s="69"/>
      <c r="N29" s="69"/>
      <c r="O29" s="69"/>
      <c r="P29" s="69"/>
      <c r="Q29" s="69"/>
      <c r="R29" s="69"/>
      <c r="S29" s="69"/>
      <c r="T29" s="69"/>
      <c r="U29" s="69"/>
      <c r="V29" s="69"/>
      <c r="W29" s="69"/>
      <c r="X29" s="69"/>
      <c r="Y29" s="69"/>
      <c r="Z29" s="69"/>
    </row>
    <row r="30" ht="15.75" customHeight="1">
      <c r="A30" s="69"/>
      <c r="B30" s="69"/>
      <c r="C30" s="69"/>
      <c r="D30" s="69"/>
      <c r="E30" s="69"/>
      <c r="F30" s="69"/>
      <c r="G30" s="69"/>
      <c r="H30" s="69"/>
      <c r="I30" s="69"/>
      <c r="J30" s="69"/>
      <c r="K30" s="69"/>
      <c r="L30" s="69"/>
      <c r="M30" s="69"/>
      <c r="N30" s="69"/>
      <c r="O30" s="69"/>
      <c r="P30" s="69"/>
      <c r="Q30" s="69"/>
      <c r="R30" s="69"/>
      <c r="S30" s="69"/>
      <c r="T30" s="69"/>
      <c r="U30" s="69"/>
      <c r="V30" s="69"/>
      <c r="W30" s="69"/>
      <c r="X30" s="69"/>
      <c r="Y30" s="69"/>
      <c r="Z30" s="69"/>
    </row>
    <row r="31" ht="15.75" customHeight="1">
      <c r="A31" s="69"/>
      <c r="B31" s="69"/>
      <c r="C31" s="69"/>
      <c r="D31" s="69"/>
      <c r="E31" s="69"/>
      <c r="F31" s="69"/>
      <c r="G31" s="69"/>
      <c r="H31" s="69"/>
      <c r="I31" s="69"/>
      <c r="J31" s="69"/>
      <c r="K31" s="69"/>
      <c r="L31" s="69"/>
      <c r="M31" s="69"/>
      <c r="N31" s="69"/>
      <c r="O31" s="69"/>
      <c r="P31" s="69"/>
      <c r="Q31" s="69"/>
      <c r="R31" s="69"/>
      <c r="S31" s="69"/>
      <c r="T31" s="69"/>
      <c r="U31" s="69"/>
      <c r="V31" s="69"/>
      <c r="W31" s="69"/>
      <c r="X31" s="69"/>
      <c r="Y31" s="69"/>
      <c r="Z31" s="69"/>
    </row>
    <row r="32" ht="15.75" customHeight="1">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row>
    <row r="33" ht="15.75" customHeight="1">
      <c r="A33" s="69"/>
      <c r="B33" s="69"/>
      <c r="C33" s="69"/>
      <c r="D33" s="69"/>
      <c r="E33" s="69"/>
      <c r="F33" s="69"/>
      <c r="G33" s="69"/>
      <c r="H33" s="69"/>
      <c r="I33" s="69"/>
      <c r="J33" s="69"/>
      <c r="K33" s="69"/>
      <c r="L33" s="69"/>
      <c r="M33" s="69"/>
      <c r="N33" s="69"/>
      <c r="O33" s="69"/>
      <c r="P33" s="69"/>
      <c r="Q33" s="69"/>
      <c r="R33" s="69"/>
      <c r="S33" s="69"/>
      <c r="T33" s="69"/>
      <c r="U33" s="69"/>
      <c r="V33" s="69"/>
      <c r="W33" s="69"/>
      <c r="X33" s="69"/>
      <c r="Y33" s="69"/>
      <c r="Z33" s="69"/>
    </row>
    <row r="34" ht="15.75" customHeight="1">
      <c r="A34" s="69"/>
      <c r="B34" s="69"/>
      <c r="C34" s="69"/>
      <c r="D34" s="69"/>
      <c r="E34" s="69"/>
      <c r="F34" s="69"/>
      <c r="G34" s="69"/>
      <c r="H34" s="69"/>
      <c r="I34" s="69"/>
      <c r="J34" s="69"/>
      <c r="K34" s="69"/>
      <c r="L34" s="69"/>
      <c r="M34" s="69"/>
      <c r="N34" s="69"/>
      <c r="O34" s="69"/>
      <c r="P34" s="69"/>
      <c r="Q34" s="69"/>
      <c r="R34" s="69"/>
      <c r="S34" s="69"/>
      <c r="T34" s="69"/>
      <c r="U34" s="69"/>
      <c r="V34" s="69"/>
      <c r="W34" s="69"/>
      <c r="X34" s="69"/>
      <c r="Y34" s="69"/>
      <c r="Z34" s="69"/>
    </row>
    <row r="35" ht="15.75" customHeight="1">
      <c r="A35" s="69"/>
      <c r="B35" s="69"/>
      <c r="C35" s="69"/>
      <c r="D35" s="69"/>
      <c r="E35" s="69"/>
      <c r="F35" s="69"/>
      <c r="G35" s="69"/>
      <c r="H35" s="69"/>
      <c r="I35" s="69"/>
      <c r="J35" s="69"/>
      <c r="K35" s="69"/>
      <c r="L35" s="69"/>
      <c r="M35" s="69"/>
      <c r="N35" s="69"/>
      <c r="O35" s="69"/>
      <c r="P35" s="69"/>
      <c r="Q35" s="69"/>
      <c r="R35" s="69"/>
      <c r="S35" s="69"/>
      <c r="T35" s="69"/>
      <c r="U35" s="69"/>
      <c r="V35" s="69"/>
      <c r="W35" s="69"/>
      <c r="X35" s="69"/>
      <c r="Y35" s="69"/>
      <c r="Z35" s="69"/>
    </row>
    <row r="36" ht="15.75" customHeight="1">
      <c r="A36" s="69"/>
      <c r="B36" s="69"/>
      <c r="C36" s="69"/>
      <c r="D36" s="69"/>
      <c r="E36" s="69"/>
      <c r="F36" s="69"/>
      <c r="G36" s="69"/>
      <c r="H36" s="69"/>
      <c r="I36" s="69"/>
      <c r="J36" s="69"/>
      <c r="K36" s="69"/>
      <c r="L36" s="69"/>
      <c r="M36" s="69"/>
      <c r="N36" s="69"/>
      <c r="O36" s="69"/>
      <c r="P36" s="69"/>
      <c r="Q36" s="69"/>
      <c r="R36" s="69"/>
      <c r="S36" s="69"/>
      <c r="T36" s="69"/>
      <c r="U36" s="69"/>
      <c r="V36" s="69"/>
      <c r="W36" s="69"/>
      <c r="X36" s="69"/>
      <c r="Y36" s="69"/>
      <c r="Z36" s="69"/>
    </row>
    <row r="37" ht="15.75" customHeight="1">
      <c r="A37" s="69"/>
      <c r="B37" s="69"/>
      <c r="C37" s="69"/>
      <c r="D37" s="69"/>
      <c r="E37" s="69"/>
      <c r="F37" s="69"/>
      <c r="G37" s="69"/>
      <c r="H37" s="69"/>
      <c r="I37" s="69"/>
      <c r="J37" s="69"/>
      <c r="K37" s="69"/>
      <c r="L37" s="69"/>
      <c r="M37" s="69"/>
      <c r="N37" s="69"/>
      <c r="O37" s="69"/>
      <c r="P37" s="69"/>
      <c r="Q37" s="69"/>
      <c r="R37" s="69"/>
      <c r="S37" s="69"/>
      <c r="T37" s="69"/>
      <c r="U37" s="69"/>
      <c r="V37" s="69"/>
      <c r="W37" s="69"/>
      <c r="X37" s="69"/>
      <c r="Y37" s="69"/>
      <c r="Z37" s="69"/>
    </row>
    <row r="38" ht="15.75" customHeight="1">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row>
    <row r="39" ht="15.75" customHeight="1">
      <c r="A39" s="69"/>
      <c r="B39" s="69"/>
      <c r="C39" s="69"/>
      <c r="D39" s="69"/>
      <c r="E39" s="69"/>
      <c r="F39" s="69"/>
      <c r="G39" s="69"/>
      <c r="H39" s="69"/>
      <c r="I39" s="69"/>
      <c r="J39" s="69"/>
      <c r="K39" s="69"/>
      <c r="L39" s="69"/>
      <c r="M39" s="69"/>
      <c r="N39" s="69"/>
      <c r="O39" s="69"/>
      <c r="P39" s="69"/>
      <c r="Q39" s="69"/>
      <c r="R39" s="69"/>
      <c r="S39" s="69"/>
      <c r="T39" s="69"/>
      <c r="U39" s="69"/>
      <c r="V39" s="69"/>
      <c r="W39" s="69"/>
      <c r="X39" s="69"/>
      <c r="Y39" s="69"/>
      <c r="Z39" s="69"/>
    </row>
    <row r="40" ht="15.75" customHeight="1">
      <c r="A40" s="69"/>
      <c r="B40" s="69"/>
      <c r="C40" s="69"/>
      <c r="D40" s="69"/>
      <c r="E40" s="69"/>
      <c r="F40" s="69"/>
      <c r="G40" s="69"/>
      <c r="H40" s="69"/>
      <c r="I40" s="69"/>
      <c r="J40" s="69"/>
      <c r="K40" s="69"/>
      <c r="L40" s="69"/>
      <c r="M40" s="69"/>
      <c r="N40" s="69"/>
      <c r="O40" s="69"/>
      <c r="P40" s="69"/>
      <c r="Q40" s="69"/>
      <c r="R40" s="69"/>
      <c r="S40" s="69"/>
      <c r="T40" s="69"/>
      <c r="U40" s="69"/>
      <c r="V40" s="69"/>
      <c r="W40" s="69"/>
      <c r="X40" s="69"/>
      <c r="Y40" s="69"/>
      <c r="Z40" s="69"/>
    </row>
    <row r="41" ht="15.75" customHeight="1">
      <c r="A41" s="69"/>
      <c r="B41" s="69"/>
      <c r="C41" s="69"/>
      <c r="D41" s="69"/>
      <c r="E41" s="69"/>
      <c r="F41" s="69"/>
      <c r="G41" s="69"/>
      <c r="H41" s="69"/>
      <c r="I41" s="69"/>
      <c r="J41" s="69"/>
      <c r="K41" s="69"/>
      <c r="L41" s="69"/>
      <c r="M41" s="69"/>
      <c r="N41" s="69"/>
      <c r="O41" s="69"/>
      <c r="P41" s="69"/>
      <c r="Q41" s="69"/>
      <c r="R41" s="69"/>
      <c r="S41" s="69"/>
      <c r="T41" s="69"/>
      <c r="U41" s="69"/>
      <c r="V41" s="69"/>
      <c r="W41" s="69"/>
      <c r="X41" s="69"/>
      <c r="Y41" s="69"/>
      <c r="Z41" s="69"/>
    </row>
    <row r="42" ht="15.75" customHeight="1">
      <c r="A42" s="69"/>
      <c r="B42" s="69"/>
      <c r="C42" s="69"/>
      <c r="D42" s="69"/>
      <c r="E42" s="69"/>
      <c r="F42" s="69"/>
      <c r="G42" s="69"/>
      <c r="H42" s="69"/>
      <c r="I42" s="69"/>
      <c r="J42" s="69"/>
      <c r="K42" s="69"/>
      <c r="L42" s="69"/>
      <c r="M42" s="69"/>
      <c r="N42" s="69"/>
      <c r="O42" s="69"/>
      <c r="P42" s="69"/>
      <c r="Q42" s="69"/>
      <c r="R42" s="69"/>
      <c r="S42" s="69"/>
      <c r="T42" s="69"/>
      <c r="U42" s="69"/>
      <c r="V42" s="69"/>
      <c r="W42" s="69"/>
      <c r="X42" s="69"/>
      <c r="Y42" s="69"/>
      <c r="Z42" s="69"/>
    </row>
    <row r="43" ht="15.75" customHeight="1">
      <c r="A43" s="69"/>
      <c r="B43" s="69"/>
      <c r="C43" s="69"/>
      <c r="D43" s="69"/>
      <c r="E43" s="69"/>
      <c r="F43" s="69"/>
      <c r="G43" s="69"/>
      <c r="H43" s="69"/>
      <c r="I43" s="69"/>
      <c r="J43" s="69"/>
      <c r="K43" s="69"/>
      <c r="L43" s="69"/>
      <c r="M43" s="69"/>
      <c r="N43" s="69"/>
      <c r="O43" s="69"/>
      <c r="P43" s="69"/>
      <c r="Q43" s="69"/>
      <c r="R43" s="69"/>
      <c r="S43" s="69"/>
      <c r="T43" s="69"/>
      <c r="U43" s="69"/>
      <c r="V43" s="69"/>
      <c r="W43" s="69"/>
      <c r="X43" s="69"/>
      <c r="Y43" s="69"/>
      <c r="Z43" s="69"/>
    </row>
    <row r="44" ht="15.75" customHeight="1">
      <c r="A44" s="69"/>
      <c r="B44" s="69"/>
      <c r="C44" s="69"/>
      <c r="D44" s="69"/>
      <c r="E44" s="69"/>
      <c r="F44" s="69"/>
      <c r="G44" s="69"/>
      <c r="H44" s="69"/>
      <c r="I44" s="69"/>
      <c r="J44" s="69"/>
      <c r="K44" s="69"/>
      <c r="L44" s="69"/>
      <c r="M44" s="69"/>
      <c r="N44" s="69"/>
      <c r="O44" s="69"/>
      <c r="P44" s="69"/>
      <c r="Q44" s="69"/>
      <c r="R44" s="69"/>
      <c r="S44" s="69"/>
      <c r="T44" s="69"/>
      <c r="U44" s="69"/>
      <c r="V44" s="69"/>
      <c r="W44" s="69"/>
      <c r="X44" s="69"/>
      <c r="Y44" s="69"/>
      <c r="Z44" s="69"/>
    </row>
    <row r="45" ht="15.75" customHeight="1">
      <c r="A45" s="69"/>
      <c r="B45" s="69"/>
      <c r="C45" s="69"/>
      <c r="D45" s="69"/>
      <c r="E45" s="69"/>
      <c r="F45" s="69"/>
      <c r="G45" s="69"/>
      <c r="H45" s="69"/>
      <c r="I45" s="69"/>
      <c r="J45" s="69"/>
      <c r="K45" s="69"/>
      <c r="L45" s="69"/>
      <c r="M45" s="69"/>
      <c r="N45" s="69"/>
      <c r="O45" s="69"/>
      <c r="P45" s="69"/>
      <c r="Q45" s="69"/>
      <c r="R45" s="69"/>
      <c r="S45" s="69"/>
      <c r="T45" s="69"/>
      <c r="U45" s="69"/>
      <c r="V45" s="69"/>
      <c r="W45" s="69"/>
      <c r="X45" s="69"/>
      <c r="Y45" s="69"/>
      <c r="Z45" s="69"/>
    </row>
    <row r="46" ht="15.75" customHeight="1">
      <c r="A46" s="69"/>
      <c r="B46" s="69"/>
      <c r="C46" s="69"/>
      <c r="D46" s="69"/>
      <c r="E46" s="69"/>
      <c r="F46" s="69"/>
      <c r="G46" s="69"/>
      <c r="H46" s="69"/>
      <c r="I46" s="69"/>
      <c r="J46" s="69"/>
      <c r="K46" s="69"/>
      <c r="L46" s="69"/>
      <c r="M46" s="69"/>
      <c r="N46" s="69"/>
      <c r="O46" s="69"/>
      <c r="P46" s="69"/>
      <c r="Q46" s="69"/>
      <c r="R46" s="69"/>
      <c r="S46" s="69"/>
      <c r="T46" s="69"/>
      <c r="U46" s="69"/>
      <c r="V46" s="69"/>
      <c r="W46" s="69"/>
      <c r="X46" s="69"/>
      <c r="Y46" s="69"/>
      <c r="Z46" s="69"/>
    </row>
    <row r="47" ht="15.75" customHeight="1">
      <c r="A47" s="69"/>
      <c r="B47" s="69"/>
      <c r="C47" s="69"/>
      <c r="D47" s="69"/>
      <c r="E47" s="69"/>
      <c r="F47" s="69"/>
      <c r="G47" s="69"/>
      <c r="H47" s="69"/>
      <c r="I47" s="69"/>
      <c r="J47" s="69"/>
      <c r="K47" s="69"/>
      <c r="L47" s="69"/>
      <c r="M47" s="69"/>
      <c r="N47" s="69"/>
      <c r="O47" s="69"/>
      <c r="P47" s="69"/>
      <c r="Q47" s="69"/>
      <c r="R47" s="69"/>
      <c r="S47" s="69"/>
      <c r="T47" s="69"/>
      <c r="U47" s="69"/>
      <c r="V47" s="69"/>
      <c r="W47" s="69"/>
      <c r="X47" s="69"/>
      <c r="Y47" s="69"/>
      <c r="Z47" s="69"/>
    </row>
    <row r="48" ht="15.75" customHeight="1">
      <c r="A48" s="69"/>
      <c r="B48" s="69"/>
      <c r="C48" s="69"/>
      <c r="D48" s="69"/>
      <c r="E48" s="69"/>
      <c r="F48" s="69"/>
      <c r="G48" s="69"/>
      <c r="H48" s="69"/>
      <c r="I48" s="69"/>
      <c r="J48" s="69"/>
      <c r="K48" s="69"/>
      <c r="L48" s="69"/>
      <c r="M48" s="69"/>
      <c r="N48" s="69"/>
      <c r="O48" s="69"/>
      <c r="P48" s="69"/>
      <c r="Q48" s="69"/>
      <c r="R48" s="69"/>
      <c r="S48" s="69"/>
      <c r="T48" s="69"/>
      <c r="U48" s="69"/>
      <c r="V48" s="69"/>
      <c r="W48" s="69"/>
      <c r="X48" s="69"/>
      <c r="Y48" s="69"/>
      <c r="Z48" s="69"/>
    </row>
    <row r="49" ht="15.75" customHeight="1">
      <c r="A49" s="69"/>
      <c r="B49" s="69"/>
      <c r="C49" s="69"/>
      <c r="D49" s="69"/>
      <c r="E49" s="69"/>
      <c r="F49" s="69"/>
      <c r="G49" s="69"/>
      <c r="H49" s="69"/>
      <c r="I49" s="69"/>
      <c r="J49" s="69"/>
      <c r="K49" s="69"/>
      <c r="L49" s="69"/>
      <c r="M49" s="69"/>
      <c r="N49" s="69"/>
      <c r="O49" s="69"/>
      <c r="P49" s="69"/>
      <c r="Q49" s="69"/>
      <c r="R49" s="69"/>
      <c r="S49" s="69"/>
      <c r="T49" s="69"/>
      <c r="U49" s="69"/>
      <c r="V49" s="69"/>
      <c r="W49" s="69"/>
      <c r="X49" s="69"/>
      <c r="Y49" s="69"/>
      <c r="Z49" s="69"/>
    </row>
    <row r="50" ht="15.75" customHeight="1">
      <c r="A50" s="69"/>
      <c r="B50" s="69"/>
      <c r="C50" s="69"/>
      <c r="D50" s="69"/>
      <c r="E50" s="69"/>
      <c r="F50" s="69"/>
      <c r="G50" s="69"/>
      <c r="H50" s="69"/>
      <c r="I50" s="69"/>
      <c r="J50" s="69"/>
      <c r="K50" s="69"/>
      <c r="L50" s="69"/>
      <c r="M50" s="69"/>
      <c r="N50" s="69"/>
      <c r="O50" s="69"/>
      <c r="P50" s="69"/>
      <c r="Q50" s="69"/>
      <c r="R50" s="69"/>
      <c r="S50" s="69"/>
      <c r="T50" s="69"/>
      <c r="U50" s="69"/>
      <c r="V50" s="69"/>
      <c r="W50" s="69"/>
      <c r="X50" s="69"/>
      <c r="Y50" s="69"/>
      <c r="Z50" s="69"/>
    </row>
    <row r="51" ht="15.75" customHeight="1">
      <c r="A51" s="69"/>
      <c r="B51" s="69"/>
      <c r="C51" s="69"/>
      <c r="D51" s="69"/>
      <c r="E51" s="69"/>
      <c r="F51" s="69"/>
      <c r="G51" s="69"/>
      <c r="H51" s="69"/>
      <c r="I51" s="69"/>
      <c r="J51" s="69"/>
      <c r="K51" s="69"/>
      <c r="L51" s="69"/>
      <c r="M51" s="69"/>
      <c r="N51" s="69"/>
      <c r="O51" s="69"/>
      <c r="P51" s="69"/>
      <c r="Q51" s="69"/>
      <c r="R51" s="69"/>
      <c r="S51" s="69"/>
      <c r="T51" s="69"/>
      <c r="U51" s="69"/>
      <c r="V51" s="69"/>
      <c r="W51" s="69"/>
      <c r="X51" s="69"/>
      <c r="Y51" s="69"/>
      <c r="Z51" s="69"/>
    </row>
    <row r="52" ht="15.75" customHeight="1">
      <c r="A52" s="69"/>
      <c r="B52" s="69"/>
      <c r="C52" s="69"/>
      <c r="D52" s="69"/>
      <c r="E52" s="69"/>
      <c r="F52" s="69"/>
      <c r="G52" s="69"/>
      <c r="H52" s="69"/>
      <c r="I52" s="69"/>
      <c r="J52" s="69"/>
      <c r="K52" s="69"/>
      <c r="L52" s="69"/>
      <c r="M52" s="69"/>
      <c r="N52" s="69"/>
      <c r="O52" s="69"/>
      <c r="P52" s="69"/>
      <c r="Q52" s="69"/>
      <c r="R52" s="69"/>
      <c r="S52" s="69"/>
      <c r="T52" s="69"/>
      <c r="U52" s="69"/>
      <c r="V52" s="69"/>
      <c r="W52" s="69"/>
      <c r="X52" s="69"/>
      <c r="Y52" s="69"/>
      <c r="Z52" s="69"/>
    </row>
    <row r="53" ht="15.75" customHeight="1">
      <c r="A53" s="69"/>
      <c r="B53" s="69"/>
      <c r="C53" s="69"/>
      <c r="D53" s="69"/>
      <c r="E53" s="69"/>
      <c r="F53" s="69"/>
      <c r="G53" s="69"/>
      <c r="H53" s="69"/>
      <c r="I53" s="69"/>
      <c r="J53" s="69"/>
      <c r="K53" s="69"/>
      <c r="L53" s="69"/>
      <c r="M53" s="69"/>
      <c r="N53" s="69"/>
      <c r="O53" s="69"/>
      <c r="P53" s="69"/>
      <c r="Q53" s="69"/>
      <c r="R53" s="69"/>
      <c r="S53" s="69"/>
      <c r="T53" s="69"/>
      <c r="U53" s="69"/>
      <c r="V53" s="69"/>
      <c r="W53" s="69"/>
      <c r="X53" s="69"/>
      <c r="Y53" s="69"/>
      <c r="Z53" s="69"/>
    </row>
    <row r="54" ht="15.75" customHeight="1">
      <c r="A54" s="69"/>
      <c r="B54" s="69"/>
      <c r="C54" s="69"/>
      <c r="D54" s="69"/>
      <c r="E54" s="69"/>
      <c r="F54" s="69"/>
      <c r="G54" s="69"/>
      <c r="H54" s="69"/>
      <c r="I54" s="69"/>
      <c r="J54" s="69"/>
      <c r="K54" s="69"/>
      <c r="L54" s="69"/>
      <c r="M54" s="69"/>
      <c r="N54" s="69"/>
      <c r="O54" s="69"/>
      <c r="P54" s="69"/>
      <c r="Q54" s="69"/>
      <c r="R54" s="69"/>
      <c r="S54" s="69"/>
      <c r="T54" s="69"/>
      <c r="U54" s="69"/>
      <c r="V54" s="69"/>
      <c r="W54" s="69"/>
      <c r="X54" s="69"/>
      <c r="Y54" s="69"/>
      <c r="Z54" s="69"/>
    </row>
    <row r="55" ht="15.75" customHeight="1">
      <c r="A55" s="69"/>
      <c r="B55" s="69"/>
      <c r="C55" s="69"/>
      <c r="D55" s="69"/>
      <c r="E55" s="69"/>
      <c r="F55" s="69"/>
      <c r="G55" s="69"/>
      <c r="H55" s="69"/>
      <c r="I55" s="69"/>
      <c r="J55" s="69"/>
      <c r="K55" s="69"/>
      <c r="L55" s="69"/>
      <c r="M55" s="69"/>
      <c r="N55" s="69"/>
      <c r="O55" s="69"/>
      <c r="P55" s="69"/>
      <c r="Q55" s="69"/>
      <c r="R55" s="69"/>
      <c r="S55" s="69"/>
      <c r="T55" s="69"/>
      <c r="U55" s="69"/>
      <c r="V55" s="69"/>
      <c r="W55" s="69"/>
      <c r="X55" s="69"/>
      <c r="Y55" s="69"/>
      <c r="Z55" s="69"/>
    </row>
    <row r="56" ht="15.75" customHeight="1">
      <c r="A56" s="69"/>
      <c r="B56" s="69"/>
      <c r="C56" s="69"/>
      <c r="D56" s="69"/>
      <c r="E56" s="69"/>
      <c r="F56" s="69"/>
      <c r="G56" s="69"/>
      <c r="H56" s="69"/>
      <c r="I56" s="69"/>
      <c r="J56" s="69"/>
      <c r="K56" s="69"/>
      <c r="L56" s="69"/>
      <c r="M56" s="69"/>
      <c r="N56" s="69"/>
      <c r="O56" s="69"/>
      <c r="P56" s="69"/>
      <c r="Q56" s="69"/>
      <c r="R56" s="69"/>
      <c r="S56" s="69"/>
      <c r="T56" s="69"/>
      <c r="U56" s="69"/>
      <c r="V56" s="69"/>
      <c r="W56" s="69"/>
      <c r="X56" s="69"/>
      <c r="Y56" s="69"/>
      <c r="Z56" s="69"/>
    </row>
    <row r="57" ht="15.75" customHeight="1">
      <c r="A57" s="69"/>
      <c r="B57" s="69"/>
      <c r="C57" s="69"/>
      <c r="D57" s="69"/>
      <c r="E57" s="69"/>
      <c r="F57" s="69"/>
      <c r="G57" s="69"/>
      <c r="H57" s="69"/>
      <c r="I57" s="69"/>
      <c r="J57" s="69"/>
      <c r="K57" s="69"/>
      <c r="L57" s="69"/>
      <c r="M57" s="69"/>
      <c r="N57" s="69"/>
      <c r="O57" s="69"/>
      <c r="P57" s="69"/>
      <c r="Q57" s="69"/>
      <c r="R57" s="69"/>
      <c r="S57" s="69"/>
      <c r="T57" s="69"/>
      <c r="U57" s="69"/>
      <c r="V57" s="69"/>
      <c r="W57" s="69"/>
      <c r="X57" s="69"/>
      <c r="Y57" s="69"/>
      <c r="Z57" s="69"/>
    </row>
    <row r="58" ht="15.75" customHeight="1">
      <c r="A58" s="69"/>
      <c r="B58" s="69"/>
      <c r="C58" s="69"/>
      <c r="D58" s="69"/>
      <c r="E58" s="69"/>
      <c r="F58" s="69"/>
      <c r="G58" s="69"/>
      <c r="H58" s="69"/>
      <c r="I58" s="69"/>
      <c r="J58" s="69"/>
      <c r="K58" s="69"/>
      <c r="L58" s="69"/>
      <c r="M58" s="69"/>
      <c r="N58" s="69"/>
      <c r="O58" s="69"/>
      <c r="P58" s="69"/>
      <c r="Q58" s="69"/>
      <c r="R58" s="69"/>
      <c r="S58" s="69"/>
      <c r="T58" s="69"/>
      <c r="U58" s="69"/>
      <c r="V58" s="69"/>
      <c r="W58" s="69"/>
      <c r="X58" s="69"/>
      <c r="Y58" s="69"/>
      <c r="Z58" s="69"/>
    </row>
    <row r="59" ht="15.75" customHeight="1">
      <c r="A59" s="69"/>
      <c r="B59" s="69"/>
      <c r="C59" s="69"/>
      <c r="D59" s="69"/>
      <c r="E59" s="69"/>
      <c r="F59" s="69"/>
      <c r="G59" s="69"/>
      <c r="H59" s="69"/>
      <c r="I59" s="69"/>
      <c r="J59" s="69"/>
      <c r="K59" s="69"/>
      <c r="L59" s="69"/>
      <c r="M59" s="69"/>
      <c r="N59" s="69"/>
      <c r="O59" s="69"/>
      <c r="P59" s="69"/>
      <c r="Q59" s="69"/>
      <c r="R59" s="69"/>
      <c r="S59" s="69"/>
      <c r="T59" s="69"/>
      <c r="U59" s="69"/>
      <c r="V59" s="69"/>
      <c r="W59" s="69"/>
      <c r="X59" s="69"/>
      <c r="Y59" s="69"/>
      <c r="Z59" s="69"/>
    </row>
    <row r="60" ht="15.75" customHeight="1">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row>
    <row r="61" ht="15.75" customHeight="1">
      <c r="A61" s="69"/>
      <c r="B61" s="69"/>
      <c r="C61" s="69"/>
      <c r="D61" s="69"/>
      <c r="E61" s="69"/>
      <c r="F61" s="69"/>
      <c r="G61" s="69"/>
      <c r="H61" s="69"/>
      <c r="I61" s="69"/>
      <c r="J61" s="69"/>
      <c r="K61" s="69"/>
      <c r="L61" s="69"/>
      <c r="M61" s="69"/>
      <c r="N61" s="69"/>
      <c r="O61" s="69"/>
      <c r="P61" s="69"/>
      <c r="Q61" s="69"/>
      <c r="R61" s="69"/>
      <c r="S61" s="69"/>
      <c r="T61" s="69"/>
      <c r="U61" s="69"/>
      <c r="V61" s="69"/>
      <c r="W61" s="69"/>
      <c r="X61" s="69"/>
      <c r="Y61" s="69"/>
      <c r="Z61" s="69"/>
    </row>
    <row r="62" ht="15.75" customHeight="1">
      <c r="A62" s="69"/>
      <c r="B62" s="69"/>
      <c r="C62" s="69"/>
      <c r="D62" s="69"/>
      <c r="E62" s="69"/>
      <c r="F62" s="69"/>
      <c r="G62" s="69"/>
      <c r="H62" s="69"/>
      <c r="I62" s="69"/>
      <c r="J62" s="69"/>
      <c r="K62" s="69"/>
      <c r="L62" s="69"/>
      <c r="M62" s="69"/>
      <c r="N62" s="69"/>
      <c r="O62" s="69"/>
      <c r="P62" s="69"/>
      <c r="Q62" s="69"/>
      <c r="R62" s="69"/>
      <c r="S62" s="69"/>
      <c r="T62" s="69"/>
      <c r="U62" s="69"/>
      <c r="V62" s="69"/>
      <c r="W62" s="69"/>
      <c r="X62" s="69"/>
      <c r="Y62" s="69"/>
      <c r="Z62" s="69"/>
    </row>
    <row r="63" ht="15.75" customHeight="1">
      <c r="A63" s="69"/>
      <c r="B63" s="69"/>
      <c r="C63" s="69"/>
      <c r="D63" s="69"/>
      <c r="E63" s="69"/>
      <c r="F63" s="69"/>
      <c r="G63" s="69"/>
      <c r="H63" s="69"/>
      <c r="I63" s="69"/>
      <c r="J63" s="69"/>
      <c r="K63" s="69"/>
      <c r="L63" s="69"/>
      <c r="M63" s="69"/>
      <c r="N63" s="69"/>
      <c r="O63" s="69"/>
      <c r="P63" s="69"/>
      <c r="Q63" s="69"/>
      <c r="R63" s="69"/>
      <c r="S63" s="69"/>
      <c r="T63" s="69"/>
      <c r="U63" s="69"/>
      <c r="V63" s="69"/>
      <c r="W63" s="69"/>
      <c r="X63" s="69"/>
      <c r="Y63" s="69"/>
      <c r="Z63" s="69"/>
    </row>
    <row r="64" ht="15.75" customHeight="1">
      <c r="A64" s="69"/>
      <c r="B64" s="69"/>
      <c r="C64" s="69"/>
      <c r="D64" s="69"/>
      <c r="E64" s="69"/>
      <c r="F64" s="69"/>
      <c r="G64" s="69"/>
      <c r="H64" s="69"/>
      <c r="I64" s="69"/>
      <c r="J64" s="69"/>
      <c r="K64" s="69"/>
      <c r="L64" s="69"/>
      <c r="M64" s="69"/>
      <c r="N64" s="69"/>
      <c r="O64" s="69"/>
      <c r="P64" s="69"/>
      <c r="Q64" s="69"/>
      <c r="R64" s="69"/>
      <c r="S64" s="69"/>
      <c r="T64" s="69"/>
      <c r="U64" s="69"/>
      <c r="V64" s="69"/>
      <c r="W64" s="69"/>
      <c r="X64" s="69"/>
      <c r="Y64" s="69"/>
      <c r="Z64" s="69"/>
    </row>
    <row r="65" ht="15.75" customHeight="1">
      <c r="A65" s="69"/>
      <c r="B65" s="69"/>
      <c r="C65" s="69"/>
      <c r="D65" s="69"/>
      <c r="E65" s="69"/>
      <c r="F65" s="69"/>
      <c r="G65" s="69"/>
      <c r="H65" s="69"/>
      <c r="I65" s="69"/>
      <c r="J65" s="69"/>
      <c r="K65" s="69"/>
      <c r="L65" s="69"/>
      <c r="M65" s="69"/>
      <c r="N65" s="69"/>
      <c r="O65" s="69"/>
      <c r="P65" s="69"/>
      <c r="Q65" s="69"/>
      <c r="R65" s="69"/>
      <c r="S65" s="69"/>
      <c r="T65" s="69"/>
      <c r="U65" s="69"/>
      <c r="V65" s="69"/>
      <c r="W65" s="69"/>
      <c r="X65" s="69"/>
      <c r="Y65" s="69"/>
      <c r="Z65" s="69"/>
    </row>
    <row r="66" ht="15.75" customHeight="1">
      <c r="A66" s="69"/>
      <c r="B66" s="69"/>
      <c r="C66" s="69"/>
      <c r="D66" s="69"/>
      <c r="E66" s="69"/>
      <c r="F66" s="69"/>
      <c r="G66" s="69"/>
      <c r="H66" s="69"/>
      <c r="I66" s="69"/>
      <c r="J66" s="69"/>
      <c r="K66" s="69"/>
      <c r="L66" s="69"/>
      <c r="M66" s="69"/>
      <c r="N66" s="69"/>
      <c r="O66" s="69"/>
      <c r="P66" s="69"/>
      <c r="Q66" s="69"/>
      <c r="R66" s="69"/>
      <c r="S66" s="69"/>
      <c r="T66" s="69"/>
      <c r="U66" s="69"/>
      <c r="V66" s="69"/>
      <c r="W66" s="69"/>
      <c r="X66" s="69"/>
      <c r="Y66" s="69"/>
      <c r="Z66" s="69"/>
    </row>
    <row r="67" ht="15.75" customHeight="1">
      <c r="A67" s="69"/>
      <c r="B67" s="69"/>
      <c r="C67" s="69"/>
      <c r="D67" s="69"/>
      <c r="E67" s="69"/>
      <c r="F67" s="69"/>
      <c r="G67" s="69"/>
      <c r="H67" s="69"/>
      <c r="I67" s="69"/>
      <c r="J67" s="69"/>
      <c r="K67" s="69"/>
      <c r="L67" s="69"/>
      <c r="M67" s="69"/>
      <c r="N67" s="69"/>
      <c r="O67" s="69"/>
      <c r="P67" s="69"/>
      <c r="Q67" s="69"/>
      <c r="R67" s="69"/>
      <c r="S67" s="69"/>
      <c r="T67" s="69"/>
      <c r="U67" s="69"/>
      <c r="V67" s="69"/>
      <c r="W67" s="69"/>
      <c r="X67" s="69"/>
      <c r="Y67" s="69"/>
      <c r="Z67" s="69"/>
    </row>
    <row r="68" ht="15.75" customHeight="1">
      <c r="A68" s="69"/>
      <c r="B68" s="69"/>
      <c r="C68" s="69"/>
      <c r="D68" s="69"/>
      <c r="E68" s="69"/>
      <c r="F68" s="69"/>
      <c r="G68" s="69"/>
      <c r="H68" s="69"/>
      <c r="I68" s="69"/>
      <c r="J68" s="69"/>
      <c r="K68" s="69"/>
      <c r="L68" s="69"/>
      <c r="M68" s="69"/>
      <c r="N68" s="69"/>
      <c r="O68" s="69"/>
      <c r="P68" s="69"/>
      <c r="Q68" s="69"/>
      <c r="R68" s="69"/>
      <c r="S68" s="69"/>
      <c r="T68" s="69"/>
      <c r="U68" s="69"/>
      <c r="V68" s="69"/>
      <c r="W68" s="69"/>
      <c r="X68" s="69"/>
      <c r="Y68" s="69"/>
      <c r="Z68" s="69"/>
    </row>
    <row r="69" ht="15.75" customHeight="1">
      <c r="A69" s="69"/>
      <c r="B69" s="69"/>
      <c r="C69" s="69"/>
      <c r="D69" s="69"/>
      <c r="E69" s="69"/>
      <c r="F69" s="69"/>
      <c r="G69" s="69"/>
      <c r="H69" s="69"/>
      <c r="I69" s="69"/>
      <c r="J69" s="69"/>
      <c r="K69" s="69"/>
      <c r="L69" s="69"/>
      <c r="M69" s="69"/>
      <c r="N69" s="69"/>
      <c r="O69" s="69"/>
      <c r="P69" s="69"/>
      <c r="Q69" s="69"/>
      <c r="R69" s="69"/>
      <c r="S69" s="69"/>
      <c r="T69" s="69"/>
      <c r="U69" s="69"/>
      <c r="V69" s="69"/>
      <c r="W69" s="69"/>
      <c r="X69" s="69"/>
      <c r="Y69" s="69"/>
      <c r="Z69" s="69"/>
    </row>
    <row r="70" ht="15.75" customHeight="1">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row>
    <row r="71" ht="15.75" customHeight="1">
      <c r="A71" s="69"/>
      <c r="B71" s="69"/>
      <c r="C71" s="69"/>
      <c r="D71" s="69"/>
      <c r="E71" s="69"/>
      <c r="F71" s="69"/>
      <c r="G71" s="69"/>
      <c r="H71" s="69"/>
      <c r="I71" s="69"/>
      <c r="J71" s="69"/>
      <c r="K71" s="69"/>
      <c r="L71" s="69"/>
      <c r="M71" s="69"/>
      <c r="N71" s="69"/>
      <c r="O71" s="69"/>
      <c r="P71" s="69"/>
      <c r="Q71" s="69"/>
      <c r="R71" s="69"/>
      <c r="S71" s="69"/>
      <c r="T71" s="69"/>
      <c r="U71" s="69"/>
      <c r="V71" s="69"/>
      <c r="W71" s="69"/>
      <c r="X71" s="69"/>
      <c r="Y71" s="69"/>
      <c r="Z71" s="69"/>
    </row>
    <row r="72" ht="15.75" customHeight="1">
      <c r="A72" s="69"/>
      <c r="B72" s="69"/>
      <c r="C72" s="69"/>
      <c r="D72" s="69"/>
      <c r="E72" s="69"/>
      <c r="F72" s="69"/>
      <c r="G72" s="69"/>
      <c r="H72" s="69"/>
      <c r="I72" s="69"/>
      <c r="J72" s="69"/>
      <c r="K72" s="69"/>
      <c r="L72" s="69"/>
      <c r="M72" s="69"/>
      <c r="N72" s="69"/>
      <c r="O72" s="69"/>
      <c r="P72" s="69"/>
      <c r="Q72" s="69"/>
      <c r="R72" s="69"/>
      <c r="S72" s="69"/>
      <c r="T72" s="69"/>
      <c r="U72" s="69"/>
      <c r="V72" s="69"/>
      <c r="W72" s="69"/>
      <c r="X72" s="69"/>
      <c r="Y72" s="69"/>
      <c r="Z72" s="69"/>
    </row>
    <row r="73" ht="15.75" customHeight="1">
      <c r="A73" s="69"/>
      <c r="B73" s="69"/>
      <c r="C73" s="69"/>
      <c r="D73" s="69"/>
      <c r="E73" s="69"/>
      <c r="F73" s="69"/>
      <c r="G73" s="69"/>
      <c r="H73" s="69"/>
      <c r="I73" s="69"/>
      <c r="J73" s="69"/>
      <c r="K73" s="69"/>
      <c r="L73" s="69"/>
      <c r="M73" s="69"/>
      <c r="N73" s="69"/>
      <c r="O73" s="69"/>
      <c r="P73" s="69"/>
      <c r="Q73" s="69"/>
      <c r="R73" s="69"/>
      <c r="S73" s="69"/>
      <c r="T73" s="69"/>
      <c r="U73" s="69"/>
      <c r="V73" s="69"/>
      <c r="W73" s="69"/>
      <c r="X73" s="69"/>
      <c r="Y73" s="69"/>
      <c r="Z73" s="69"/>
    </row>
    <row r="74" ht="15.75" customHeight="1">
      <c r="A74" s="69"/>
      <c r="B74" s="69"/>
      <c r="C74" s="69"/>
      <c r="D74" s="69"/>
      <c r="E74" s="69"/>
      <c r="F74" s="69"/>
      <c r="G74" s="69"/>
      <c r="H74" s="69"/>
      <c r="I74" s="69"/>
      <c r="J74" s="69"/>
      <c r="K74" s="69"/>
      <c r="L74" s="69"/>
      <c r="M74" s="69"/>
      <c r="N74" s="69"/>
      <c r="O74" s="69"/>
      <c r="P74" s="69"/>
      <c r="Q74" s="69"/>
      <c r="R74" s="69"/>
      <c r="S74" s="69"/>
      <c r="T74" s="69"/>
      <c r="U74" s="69"/>
      <c r="V74" s="69"/>
      <c r="W74" s="69"/>
      <c r="X74" s="69"/>
      <c r="Y74" s="69"/>
      <c r="Z74" s="69"/>
    </row>
    <row r="75" ht="15.75" customHeight="1">
      <c r="A75" s="69"/>
      <c r="B75" s="69"/>
      <c r="C75" s="69"/>
      <c r="D75" s="69"/>
      <c r="E75" s="69"/>
      <c r="F75" s="69"/>
      <c r="G75" s="69"/>
      <c r="H75" s="69"/>
      <c r="I75" s="69"/>
      <c r="J75" s="69"/>
      <c r="K75" s="69"/>
      <c r="L75" s="69"/>
      <c r="M75" s="69"/>
      <c r="N75" s="69"/>
      <c r="O75" s="69"/>
      <c r="P75" s="69"/>
      <c r="Q75" s="69"/>
      <c r="R75" s="69"/>
      <c r="S75" s="69"/>
      <c r="T75" s="69"/>
      <c r="U75" s="69"/>
      <c r="V75" s="69"/>
      <c r="W75" s="69"/>
      <c r="X75" s="69"/>
      <c r="Y75" s="69"/>
      <c r="Z75" s="69"/>
    </row>
    <row r="76" ht="15.75" customHeight="1">
      <c r="A76" s="69"/>
      <c r="B76" s="69"/>
      <c r="C76" s="69"/>
      <c r="D76" s="69"/>
      <c r="E76" s="69"/>
      <c r="F76" s="69"/>
      <c r="G76" s="69"/>
      <c r="H76" s="69"/>
      <c r="I76" s="69"/>
      <c r="J76" s="69"/>
      <c r="K76" s="69"/>
      <c r="L76" s="69"/>
      <c r="M76" s="69"/>
      <c r="N76" s="69"/>
      <c r="O76" s="69"/>
      <c r="P76" s="69"/>
      <c r="Q76" s="69"/>
      <c r="R76" s="69"/>
      <c r="S76" s="69"/>
      <c r="T76" s="69"/>
      <c r="U76" s="69"/>
      <c r="V76" s="69"/>
      <c r="W76" s="69"/>
      <c r="X76" s="69"/>
      <c r="Y76" s="69"/>
      <c r="Z76" s="69"/>
    </row>
    <row r="77" ht="15.75" customHeight="1">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row>
    <row r="78" ht="15.75" customHeight="1">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row>
    <row r="79" ht="15.75" customHeight="1">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row>
    <row r="80" ht="15.75" customHeight="1">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row>
    <row r="81" ht="15.75" customHeight="1">
      <c r="A81" s="69"/>
      <c r="B81" s="69"/>
      <c r="C81" s="69"/>
      <c r="D81" s="69"/>
      <c r="E81" s="69"/>
      <c r="F81" s="69"/>
      <c r="G81" s="69"/>
      <c r="H81" s="69"/>
      <c r="I81" s="69"/>
      <c r="J81" s="69"/>
      <c r="K81" s="69"/>
      <c r="L81" s="69"/>
      <c r="M81" s="69"/>
      <c r="N81" s="69"/>
      <c r="O81" s="69"/>
      <c r="P81" s="69"/>
      <c r="Q81" s="69"/>
      <c r="R81" s="69"/>
      <c r="S81" s="69"/>
      <c r="T81" s="69"/>
      <c r="U81" s="69"/>
      <c r="V81" s="69"/>
      <c r="W81" s="69"/>
      <c r="X81" s="69"/>
      <c r="Y81" s="69"/>
      <c r="Z81" s="69"/>
    </row>
    <row r="82" ht="15.75" customHeight="1">
      <c r="A82" s="69"/>
      <c r="B82" s="69"/>
      <c r="C82" s="69"/>
      <c r="D82" s="69"/>
      <c r="E82" s="69"/>
      <c r="F82" s="69"/>
      <c r="G82" s="69"/>
      <c r="H82" s="69"/>
      <c r="I82" s="69"/>
      <c r="J82" s="69"/>
      <c r="K82" s="69"/>
      <c r="L82" s="69"/>
      <c r="M82" s="69"/>
      <c r="N82" s="69"/>
      <c r="O82" s="69"/>
      <c r="P82" s="69"/>
      <c r="Q82" s="69"/>
      <c r="R82" s="69"/>
      <c r="S82" s="69"/>
      <c r="T82" s="69"/>
      <c r="U82" s="69"/>
      <c r="V82" s="69"/>
      <c r="W82" s="69"/>
      <c r="X82" s="69"/>
      <c r="Y82" s="69"/>
      <c r="Z82" s="69"/>
    </row>
    <row r="83" ht="15.75" customHeight="1">
      <c r="A83" s="69"/>
      <c r="B83" s="69"/>
      <c r="C83" s="69"/>
      <c r="D83" s="69"/>
      <c r="E83" s="69"/>
      <c r="F83" s="69"/>
      <c r="G83" s="69"/>
      <c r="H83" s="69"/>
      <c r="I83" s="69"/>
      <c r="J83" s="69"/>
      <c r="K83" s="69"/>
      <c r="L83" s="69"/>
      <c r="M83" s="69"/>
      <c r="N83" s="69"/>
      <c r="O83" s="69"/>
      <c r="P83" s="69"/>
      <c r="Q83" s="69"/>
      <c r="R83" s="69"/>
      <c r="S83" s="69"/>
      <c r="T83" s="69"/>
      <c r="U83" s="69"/>
      <c r="V83" s="69"/>
      <c r="W83" s="69"/>
      <c r="X83" s="69"/>
      <c r="Y83" s="69"/>
      <c r="Z83" s="69"/>
    </row>
    <row r="84" ht="15.75" customHeight="1">
      <c r="A84" s="69"/>
      <c r="B84" s="69"/>
      <c r="C84" s="69"/>
      <c r="D84" s="69"/>
      <c r="E84" s="69"/>
      <c r="F84" s="69"/>
      <c r="G84" s="69"/>
      <c r="H84" s="69"/>
      <c r="I84" s="69"/>
      <c r="J84" s="69"/>
      <c r="K84" s="69"/>
      <c r="L84" s="69"/>
      <c r="M84" s="69"/>
      <c r="N84" s="69"/>
      <c r="O84" s="69"/>
      <c r="P84" s="69"/>
      <c r="Q84" s="69"/>
      <c r="R84" s="69"/>
      <c r="S84" s="69"/>
      <c r="T84" s="69"/>
      <c r="U84" s="69"/>
      <c r="V84" s="69"/>
      <c r="W84" s="69"/>
      <c r="X84" s="69"/>
      <c r="Y84" s="69"/>
      <c r="Z84" s="69"/>
    </row>
    <row r="85" ht="15.75" customHeight="1">
      <c r="A85" s="69"/>
      <c r="B85" s="69"/>
      <c r="C85" s="69"/>
      <c r="D85" s="69"/>
      <c r="E85" s="69"/>
      <c r="F85" s="69"/>
      <c r="G85" s="69"/>
      <c r="H85" s="69"/>
      <c r="I85" s="69"/>
      <c r="J85" s="69"/>
      <c r="K85" s="69"/>
      <c r="L85" s="69"/>
      <c r="M85" s="69"/>
      <c r="N85" s="69"/>
      <c r="O85" s="69"/>
      <c r="P85" s="69"/>
      <c r="Q85" s="69"/>
      <c r="R85" s="69"/>
      <c r="S85" s="69"/>
      <c r="T85" s="69"/>
      <c r="U85" s="69"/>
      <c r="V85" s="69"/>
      <c r="W85" s="69"/>
      <c r="X85" s="69"/>
      <c r="Y85" s="69"/>
      <c r="Z85" s="69"/>
    </row>
    <row r="86" ht="15.75" customHeight="1">
      <c r="A86" s="69"/>
      <c r="B86" s="69"/>
      <c r="C86" s="69"/>
      <c r="D86" s="69"/>
      <c r="E86" s="69"/>
      <c r="F86" s="69"/>
      <c r="G86" s="69"/>
      <c r="H86" s="69"/>
      <c r="I86" s="69"/>
      <c r="J86" s="69"/>
      <c r="K86" s="69"/>
      <c r="L86" s="69"/>
      <c r="M86" s="69"/>
      <c r="N86" s="69"/>
      <c r="O86" s="69"/>
      <c r="P86" s="69"/>
      <c r="Q86" s="69"/>
      <c r="R86" s="69"/>
      <c r="S86" s="69"/>
      <c r="T86" s="69"/>
      <c r="U86" s="69"/>
      <c r="V86" s="69"/>
      <c r="W86" s="69"/>
      <c r="X86" s="69"/>
      <c r="Y86" s="69"/>
      <c r="Z86" s="69"/>
    </row>
    <row r="87" ht="15.75" customHeight="1">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row>
    <row r="88" ht="15.75" customHeight="1">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row>
    <row r="89" ht="15.75" customHeight="1">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row>
    <row r="90" ht="15.75" customHeight="1">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row>
    <row r="91" ht="15.75" customHeight="1">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row>
    <row r="92" ht="15.75" customHeight="1">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row>
    <row r="93" ht="15.75" customHeight="1">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row>
    <row r="94" ht="15.75" customHeight="1">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row>
    <row r="95" ht="15.75" customHeight="1">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row>
    <row r="96" ht="15.75" customHeight="1">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row>
    <row r="97" ht="15.75" customHeight="1">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row>
    <row r="98" ht="15.75" customHeight="1">
      <c r="A98" s="69"/>
      <c r="B98" s="69"/>
      <c r="C98" s="69"/>
      <c r="D98" s="69"/>
      <c r="E98" s="69"/>
      <c r="F98" s="69"/>
      <c r="G98" s="69"/>
      <c r="H98" s="69"/>
      <c r="I98" s="69"/>
      <c r="J98" s="69"/>
      <c r="K98" s="69"/>
      <c r="L98" s="69"/>
      <c r="M98" s="69"/>
      <c r="N98" s="69"/>
      <c r="O98" s="69"/>
      <c r="P98" s="69"/>
      <c r="Q98" s="69"/>
      <c r="R98" s="69"/>
      <c r="S98" s="69"/>
      <c r="T98" s="69"/>
      <c r="U98" s="69"/>
      <c r="V98" s="69"/>
      <c r="W98" s="69"/>
      <c r="X98" s="69"/>
      <c r="Y98" s="69"/>
      <c r="Z98" s="69"/>
    </row>
    <row r="99" ht="15.75" customHeight="1">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row>
    <row r="100" ht="15.75" customHeight="1">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row>
    <row r="101" ht="15.75" customHeight="1">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row>
    <row r="102" ht="15.75" customHeight="1">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row>
    <row r="103" ht="15.75" customHeight="1">
      <c r="A103" s="69"/>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row>
    <row r="104" ht="15.75" customHeight="1">
      <c r="A104" s="69"/>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row>
    <row r="105" ht="15.75" customHeight="1">
      <c r="A105" s="69"/>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row>
    <row r="106" ht="15.75" customHeight="1">
      <c r="A106" s="69"/>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row>
    <row r="107" ht="15.75" customHeight="1">
      <c r="A107" s="69"/>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row>
    <row r="108" ht="15.75" customHeight="1">
      <c r="A108" s="69"/>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row>
    <row r="109" ht="15.75" customHeight="1">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row>
    <row r="110" ht="15.75" customHeight="1">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row>
    <row r="111" ht="15.75" customHeight="1">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row>
    <row r="112" ht="15.75" customHeight="1">
      <c r="A112" s="69"/>
      <c r="B112" s="69"/>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row>
    <row r="113" ht="15.75" customHeight="1">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row>
    <row r="114" ht="15.75" customHeight="1">
      <c r="A114" s="69"/>
      <c r="B114" s="69"/>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row>
    <row r="115" ht="15.75" customHeight="1">
      <c r="A115" s="69"/>
      <c r="B115" s="69"/>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row>
    <row r="116" ht="15.75" customHeight="1">
      <c r="A116" s="69"/>
      <c r="B116" s="69"/>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row>
    <row r="117" ht="15.75" customHeight="1">
      <c r="A117" s="69"/>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row>
    <row r="118" ht="15.75" customHeight="1">
      <c r="A118" s="69"/>
      <c r="B118" s="69"/>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row>
    <row r="119" ht="15.75" customHeight="1">
      <c r="A119" s="69"/>
      <c r="B119" s="69"/>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row>
    <row r="120" ht="15.75" customHeight="1">
      <c r="A120" s="69"/>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row>
    <row r="121" ht="15.75" customHeight="1">
      <c r="A121" s="69"/>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row>
    <row r="122" ht="15.75" customHeight="1">
      <c r="A122" s="69"/>
      <c r="B122" s="69"/>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row>
    <row r="123" ht="15.75" customHeight="1">
      <c r="A123" s="69"/>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row>
    <row r="124" ht="15.75" customHeight="1">
      <c r="A124" s="69"/>
      <c r="B124" s="69"/>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row>
    <row r="125" ht="15.75" customHeight="1">
      <c r="A125" s="69"/>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row>
    <row r="126" ht="15.75" customHeight="1">
      <c r="A126" s="69"/>
      <c r="B126" s="69"/>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row>
    <row r="127" ht="15.75" customHeight="1">
      <c r="A127" s="69"/>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row>
    <row r="128" ht="15.75" customHeight="1">
      <c r="A128" s="69"/>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row>
    <row r="129" ht="15.75" customHeight="1">
      <c r="A129" s="69"/>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row>
    <row r="130" ht="15.75" customHeight="1">
      <c r="A130" s="69"/>
      <c r="B130" s="69"/>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row>
    <row r="131" ht="15.75" customHeight="1">
      <c r="A131" s="69"/>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row>
    <row r="132" ht="15.75" customHeight="1">
      <c r="A132" s="69"/>
      <c r="B132" s="69"/>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row>
    <row r="133" ht="15.75" customHeight="1">
      <c r="A133" s="69"/>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row>
    <row r="134" ht="15.75" customHeight="1">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row>
    <row r="135" ht="15.75" customHeight="1">
      <c r="A135" s="69"/>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row>
    <row r="136" ht="15.75" customHeight="1">
      <c r="A136" s="69"/>
      <c r="B136" s="69"/>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row>
    <row r="137" ht="15.75" customHeight="1">
      <c r="A137" s="69"/>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row>
    <row r="138" ht="15.75" customHeight="1">
      <c r="A138" s="69"/>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row>
    <row r="139" ht="15.75" customHeight="1">
      <c r="A139" s="69"/>
      <c r="B139" s="69"/>
      <c r="C139" s="69"/>
      <c r="D139" s="69"/>
      <c r="E139" s="69"/>
      <c r="F139" s="69"/>
      <c r="G139" s="69"/>
      <c r="H139" s="69"/>
      <c r="I139" s="69"/>
      <c r="J139" s="69"/>
      <c r="K139" s="69"/>
      <c r="L139" s="69"/>
      <c r="M139" s="69"/>
      <c r="N139" s="69"/>
      <c r="O139" s="69"/>
      <c r="P139" s="69"/>
      <c r="Q139" s="69"/>
      <c r="R139" s="69"/>
      <c r="S139" s="69"/>
      <c r="T139" s="69"/>
      <c r="U139" s="69"/>
      <c r="V139" s="69"/>
      <c r="W139" s="69"/>
      <c r="X139" s="69"/>
      <c r="Y139" s="69"/>
      <c r="Z139" s="69"/>
    </row>
    <row r="140" ht="15.75" customHeight="1">
      <c r="A140" s="69"/>
      <c r="B140" s="69"/>
      <c r="C140" s="69"/>
      <c r="D140" s="69"/>
      <c r="E140" s="69"/>
      <c r="F140" s="69"/>
      <c r="G140" s="69"/>
      <c r="H140" s="69"/>
      <c r="I140" s="69"/>
      <c r="J140" s="69"/>
      <c r="K140" s="69"/>
      <c r="L140" s="69"/>
      <c r="M140" s="69"/>
      <c r="N140" s="69"/>
      <c r="O140" s="69"/>
      <c r="P140" s="69"/>
      <c r="Q140" s="69"/>
      <c r="R140" s="69"/>
      <c r="S140" s="69"/>
      <c r="T140" s="69"/>
      <c r="U140" s="69"/>
      <c r="V140" s="69"/>
      <c r="W140" s="69"/>
      <c r="X140" s="69"/>
      <c r="Y140" s="69"/>
      <c r="Z140" s="69"/>
    </row>
    <row r="141" ht="15.75" customHeight="1">
      <c r="A141" s="69"/>
      <c r="B141" s="69"/>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row>
    <row r="142" ht="15.75" customHeight="1">
      <c r="A142" s="69"/>
      <c r="B142" s="69"/>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row>
    <row r="143" ht="15.75" customHeight="1">
      <c r="A143" s="69"/>
      <c r="B143" s="69"/>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row>
    <row r="144" ht="15.75" customHeight="1">
      <c r="A144" s="69"/>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row>
    <row r="145" ht="15.75" customHeight="1">
      <c r="A145" s="69"/>
      <c r="B145" s="69"/>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row>
    <row r="146" ht="15.75" customHeight="1">
      <c r="A146" s="69"/>
      <c r="B146" s="69"/>
      <c r="C146" s="69"/>
      <c r="D146" s="69"/>
      <c r="E146" s="69"/>
      <c r="F146" s="69"/>
      <c r="G146" s="69"/>
      <c r="H146" s="69"/>
      <c r="I146" s="69"/>
      <c r="J146" s="69"/>
      <c r="K146" s="69"/>
      <c r="L146" s="69"/>
      <c r="M146" s="69"/>
      <c r="N146" s="69"/>
      <c r="O146" s="69"/>
      <c r="P146" s="69"/>
      <c r="Q146" s="69"/>
      <c r="R146" s="69"/>
      <c r="S146" s="69"/>
      <c r="T146" s="69"/>
      <c r="U146" s="69"/>
      <c r="V146" s="69"/>
      <c r="W146" s="69"/>
      <c r="X146" s="69"/>
      <c r="Y146" s="69"/>
      <c r="Z146" s="69"/>
    </row>
    <row r="147" ht="15.75" customHeight="1">
      <c r="A147" s="69"/>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row>
    <row r="148" ht="15.75" customHeight="1">
      <c r="A148" s="69"/>
      <c r="B148" s="69"/>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row>
    <row r="149" ht="15.75" customHeight="1">
      <c r="A149" s="69"/>
      <c r="B149" s="69"/>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row>
    <row r="150" ht="15.75" customHeight="1">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row>
    <row r="151" ht="15.75" customHeight="1">
      <c r="A151" s="69"/>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row>
    <row r="152" ht="15.75" customHeight="1">
      <c r="A152" s="69"/>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row>
    <row r="153" ht="15.75" customHeight="1">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row>
    <row r="154" ht="15.75" customHeight="1">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row>
    <row r="155" ht="15.75" customHeight="1">
      <c r="A155" s="69"/>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row>
    <row r="156" ht="15.75" customHeight="1">
      <c r="A156" s="69"/>
      <c r="B156" s="69"/>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row>
    <row r="157" ht="15.75" customHeight="1">
      <c r="A157" s="69"/>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row>
    <row r="158" ht="15.75" customHeight="1">
      <c r="A158" s="69"/>
      <c r="B158" s="69"/>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row>
    <row r="159" ht="15.75" customHeight="1">
      <c r="A159" s="69"/>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row>
    <row r="160" ht="15.75" customHeight="1">
      <c r="A160" s="69"/>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row>
    <row r="161" ht="15.75" customHeight="1">
      <c r="A161" s="69"/>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row>
    <row r="162" ht="15.75" customHeight="1">
      <c r="A162" s="69"/>
      <c r="B162" s="69"/>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row>
    <row r="163" ht="15.75" customHeight="1">
      <c r="A163" s="69"/>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row>
    <row r="164" ht="15.75" customHeight="1">
      <c r="A164" s="69"/>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row>
    <row r="165" ht="15.75" customHeight="1">
      <c r="A165" s="69"/>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row>
    <row r="166" ht="15.75" customHeight="1">
      <c r="A166" s="69"/>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row>
    <row r="167" ht="15.75" customHeight="1">
      <c r="A167" s="69"/>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row>
    <row r="168" ht="15.75" customHeight="1">
      <c r="A168" s="69"/>
      <c r="B168" s="69"/>
      <c r="C168" s="69"/>
      <c r="D168" s="69"/>
      <c r="E168" s="69"/>
      <c r="F168" s="69"/>
      <c r="G168" s="69"/>
      <c r="H168" s="69"/>
      <c r="I168" s="69"/>
      <c r="J168" s="69"/>
      <c r="K168" s="69"/>
      <c r="L168" s="69"/>
      <c r="M168" s="69"/>
      <c r="N168" s="69"/>
      <c r="O168" s="69"/>
      <c r="P168" s="69"/>
      <c r="Q168" s="69"/>
      <c r="R168" s="69"/>
      <c r="S168" s="69"/>
      <c r="T168" s="69"/>
      <c r="U168" s="69"/>
      <c r="V168" s="69"/>
      <c r="W168" s="69"/>
      <c r="X168" s="69"/>
      <c r="Y168" s="69"/>
      <c r="Z168" s="69"/>
    </row>
    <row r="169" ht="15.75" customHeight="1">
      <c r="A169" s="69"/>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row>
    <row r="170" ht="15.75" customHeight="1">
      <c r="A170" s="69"/>
      <c r="B170" s="69"/>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row>
    <row r="171" ht="15.75" customHeight="1">
      <c r="A171" s="69"/>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row>
    <row r="172" ht="15.75" customHeight="1">
      <c r="A172" s="69"/>
      <c r="B172" s="69"/>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row>
    <row r="173" ht="15.75" customHeight="1">
      <c r="A173" s="69"/>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row>
    <row r="174" ht="15.75" customHeight="1">
      <c r="A174" s="69"/>
      <c r="B174" s="69"/>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row>
    <row r="175" ht="15.75" customHeight="1">
      <c r="A175" s="69"/>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row>
    <row r="176" ht="15.75" customHeight="1">
      <c r="A176" s="69"/>
      <c r="B176" s="69"/>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row>
    <row r="177" ht="15.75" customHeight="1">
      <c r="A177" s="69"/>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row>
    <row r="178" ht="15.75" customHeight="1">
      <c r="A178" s="69"/>
      <c r="B178" s="69"/>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row>
    <row r="179" ht="15.75" customHeight="1">
      <c r="A179" s="69"/>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row>
    <row r="180" ht="15.75" customHeight="1">
      <c r="A180" s="69"/>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row>
    <row r="181" ht="15.75" customHeight="1">
      <c r="A181" s="69"/>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row>
    <row r="182" ht="15.75" customHeight="1">
      <c r="A182" s="69"/>
      <c r="B182" s="69"/>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row>
    <row r="183" ht="15.75" customHeight="1">
      <c r="A183" s="69"/>
      <c r="B183" s="69"/>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row>
    <row r="184" ht="15.75" customHeight="1">
      <c r="A184" s="69"/>
      <c r="B184" s="69"/>
      <c r="C184" s="69"/>
      <c r="D184" s="69"/>
      <c r="E184" s="69"/>
      <c r="F184" s="69"/>
      <c r="G184" s="69"/>
      <c r="H184" s="69"/>
      <c r="I184" s="69"/>
      <c r="J184" s="69"/>
      <c r="K184" s="69"/>
      <c r="L184" s="69"/>
      <c r="M184" s="69"/>
      <c r="N184" s="69"/>
      <c r="O184" s="69"/>
      <c r="P184" s="69"/>
      <c r="Q184" s="69"/>
      <c r="R184" s="69"/>
      <c r="S184" s="69"/>
      <c r="T184" s="69"/>
      <c r="U184" s="69"/>
      <c r="V184" s="69"/>
      <c r="W184" s="69"/>
      <c r="X184" s="69"/>
      <c r="Y184" s="69"/>
      <c r="Z184" s="69"/>
    </row>
    <row r="185" ht="15.75" customHeight="1">
      <c r="A185" s="69"/>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row>
    <row r="186" ht="15.75" customHeight="1">
      <c r="A186" s="69"/>
      <c r="B186" s="69"/>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row>
    <row r="187" ht="15.75" customHeight="1">
      <c r="A187" s="69"/>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row>
    <row r="188" ht="15.75" customHeight="1">
      <c r="A188" s="69"/>
      <c r="B188" s="69"/>
      <c r="C188" s="69"/>
      <c r="D188" s="69"/>
      <c r="E188" s="69"/>
      <c r="F188" s="69"/>
      <c r="G188" s="69"/>
      <c r="H188" s="69"/>
      <c r="I188" s="69"/>
      <c r="J188" s="69"/>
      <c r="K188" s="69"/>
      <c r="L188" s="69"/>
      <c r="M188" s="69"/>
      <c r="N188" s="69"/>
      <c r="O188" s="69"/>
      <c r="P188" s="69"/>
      <c r="Q188" s="69"/>
      <c r="R188" s="69"/>
      <c r="S188" s="69"/>
      <c r="T188" s="69"/>
      <c r="U188" s="69"/>
      <c r="V188" s="69"/>
      <c r="W188" s="69"/>
      <c r="X188" s="69"/>
      <c r="Y188" s="69"/>
      <c r="Z188" s="69"/>
    </row>
    <row r="189" ht="15.75" customHeight="1">
      <c r="A189" s="69"/>
      <c r="B189" s="69"/>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row>
    <row r="190" ht="15.75" customHeight="1">
      <c r="A190" s="69"/>
      <c r="B190" s="69"/>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row>
    <row r="191" ht="15.75" customHeight="1">
      <c r="A191" s="69"/>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row>
    <row r="192" ht="15.75" customHeight="1">
      <c r="A192" s="69"/>
      <c r="B192" s="69"/>
      <c r="C192" s="69"/>
      <c r="D192" s="69"/>
      <c r="E192" s="69"/>
      <c r="F192" s="69"/>
      <c r="G192" s="69"/>
      <c r="H192" s="69"/>
      <c r="I192" s="69"/>
      <c r="J192" s="69"/>
      <c r="K192" s="69"/>
      <c r="L192" s="69"/>
      <c r="M192" s="69"/>
      <c r="N192" s="69"/>
      <c r="O192" s="69"/>
      <c r="P192" s="69"/>
      <c r="Q192" s="69"/>
      <c r="R192" s="69"/>
      <c r="S192" s="69"/>
      <c r="T192" s="69"/>
      <c r="U192" s="69"/>
      <c r="V192" s="69"/>
      <c r="W192" s="69"/>
      <c r="X192" s="69"/>
      <c r="Y192" s="69"/>
      <c r="Z192" s="69"/>
    </row>
    <row r="193" ht="15.75" customHeight="1">
      <c r="A193" s="69"/>
      <c r="B193" s="69"/>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row>
    <row r="194" ht="15.75" customHeight="1">
      <c r="A194" s="69"/>
      <c r="B194" s="69"/>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row>
    <row r="195" ht="15.75" customHeight="1">
      <c r="A195" s="69"/>
      <c r="B195" s="69"/>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row>
    <row r="196" ht="15.75" customHeight="1">
      <c r="A196" s="69"/>
      <c r="B196" s="69"/>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row>
    <row r="197" ht="15.75" customHeight="1">
      <c r="A197" s="69"/>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row>
    <row r="198" ht="15.75" customHeight="1">
      <c r="A198" s="69"/>
      <c r="B198" s="69"/>
      <c r="C198" s="69"/>
      <c r="D198" s="69"/>
      <c r="E198" s="69"/>
      <c r="F198" s="69"/>
      <c r="G198" s="69"/>
      <c r="H198" s="69"/>
      <c r="I198" s="69"/>
      <c r="J198" s="69"/>
      <c r="K198" s="69"/>
      <c r="L198" s="69"/>
      <c r="M198" s="69"/>
      <c r="N198" s="69"/>
      <c r="O198" s="69"/>
      <c r="P198" s="69"/>
      <c r="Q198" s="69"/>
      <c r="R198" s="69"/>
      <c r="S198" s="69"/>
      <c r="T198" s="69"/>
      <c r="U198" s="69"/>
      <c r="V198" s="69"/>
      <c r="W198" s="69"/>
      <c r="X198" s="69"/>
      <c r="Y198" s="69"/>
      <c r="Z198" s="69"/>
    </row>
    <row r="199" ht="15.75" customHeight="1">
      <c r="A199" s="69"/>
      <c r="B199" s="69"/>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row>
    <row r="200" ht="15.75" customHeight="1">
      <c r="A200" s="69"/>
      <c r="B200" s="69"/>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row>
    <row r="201" ht="15.75" customHeight="1">
      <c r="A201" s="69"/>
      <c r="B201" s="69"/>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row>
    <row r="202" ht="15.75" customHeight="1">
      <c r="A202" s="69"/>
      <c r="B202" s="69"/>
      <c r="C202" s="69"/>
      <c r="D202" s="69"/>
      <c r="E202" s="69"/>
      <c r="F202" s="69"/>
      <c r="G202" s="69"/>
      <c r="H202" s="69"/>
      <c r="I202" s="69"/>
      <c r="J202" s="69"/>
      <c r="K202" s="69"/>
      <c r="L202" s="69"/>
      <c r="M202" s="69"/>
      <c r="N202" s="69"/>
      <c r="O202" s="69"/>
      <c r="P202" s="69"/>
      <c r="Q202" s="69"/>
      <c r="R202" s="69"/>
      <c r="S202" s="69"/>
      <c r="T202" s="69"/>
      <c r="U202" s="69"/>
      <c r="V202" s="69"/>
      <c r="W202" s="69"/>
      <c r="X202" s="69"/>
      <c r="Y202" s="69"/>
      <c r="Z202" s="69"/>
    </row>
    <row r="203" ht="15.75" customHeight="1">
      <c r="A203" s="69"/>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row>
    <row r="204" ht="15.75" customHeight="1">
      <c r="A204" s="69"/>
      <c r="B204" s="69"/>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row>
    <row r="205" ht="15.75" customHeight="1">
      <c r="A205" s="69"/>
      <c r="B205" s="69"/>
      <c r="C205" s="69"/>
      <c r="D205" s="69"/>
      <c r="E205" s="69"/>
      <c r="F205" s="69"/>
      <c r="G205" s="69"/>
      <c r="H205" s="69"/>
      <c r="I205" s="69"/>
      <c r="J205" s="69"/>
      <c r="K205" s="69"/>
      <c r="L205" s="69"/>
      <c r="M205" s="69"/>
      <c r="N205" s="69"/>
      <c r="O205" s="69"/>
      <c r="P205" s="69"/>
      <c r="Q205" s="69"/>
      <c r="R205" s="69"/>
      <c r="S205" s="69"/>
      <c r="T205" s="69"/>
      <c r="U205" s="69"/>
      <c r="V205" s="69"/>
      <c r="W205" s="69"/>
      <c r="X205" s="69"/>
      <c r="Y205" s="69"/>
      <c r="Z205" s="69"/>
    </row>
    <row r="206" ht="15.75" customHeight="1">
      <c r="A206" s="69"/>
      <c r="B206" s="69"/>
      <c r="C206" s="69"/>
      <c r="D206" s="69"/>
      <c r="E206" s="69"/>
      <c r="F206" s="69"/>
      <c r="G206" s="69"/>
      <c r="H206" s="69"/>
      <c r="I206" s="69"/>
      <c r="J206" s="69"/>
      <c r="K206" s="69"/>
      <c r="L206" s="69"/>
      <c r="M206" s="69"/>
      <c r="N206" s="69"/>
      <c r="O206" s="69"/>
      <c r="P206" s="69"/>
      <c r="Q206" s="69"/>
      <c r="R206" s="69"/>
      <c r="S206" s="69"/>
      <c r="T206" s="69"/>
      <c r="U206" s="69"/>
      <c r="V206" s="69"/>
      <c r="W206" s="69"/>
      <c r="X206" s="69"/>
      <c r="Y206" s="69"/>
      <c r="Z206" s="69"/>
    </row>
    <row r="207" ht="15.75" customHeight="1">
      <c r="A207" s="69"/>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row>
    <row r="208" ht="15.75" customHeight="1">
      <c r="A208" s="69"/>
      <c r="B208" s="69"/>
      <c r="C208" s="69"/>
      <c r="D208" s="69"/>
      <c r="E208" s="69"/>
      <c r="F208" s="69"/>
      <c r="G208" s="69"/>
      <c r="H208" s="69"/>
      <c r="I208" s="69"/>
      <c r="J208" s="69"/>
      <c r="K208" s="69"/>
      <c r="L208" s="69"/>
      <c r="M208" s="69"/>
      <c r="N208" s="69"/>
      <c r="O208" s="69"/>
      <c r="P208" s="69"/>
      <c r="Q208" s="69"/>
      <c r="R208" s="69"/>
      <c r="S208" s="69"/>
      <c r="T208" s="69"/>
      <c r="U208" s="69"/>
      <c r="V208" s="69"/>
      <c r="W208" s="69"/>
      <c r="X208" s="69"/>
      <c r="Y208" s="69"/>
      <c r="Z208" s="69"/>
    </row>
    <row r="209" ht="15.75" customHeight="1">
      <c r="A209" s="69"/>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row>
    <row r="210" ht="15.75" customHeight="1">
      <c r="A210" s="69"/>
      <c r="B210" s="69"/>
      <c r="C210" s="69"/>
      <c r="D210" s="69"/>
      <c r="E210" s="69"/>
      <c r="F210" s="69"/>
      <c r="G210" s="69"/>
      <c r="H210" s="69"/>
      <c r="I210" s="69"/>
      <c r="J210" s="69"/>
      <c r="K210" s="69"/>
      <c r="L210" s="69"/>
      <c r="M210" s="69"/>
      <c r="N210" s="69"/>
      <c r="O210" s="69"/>
      <c r="P210" s="69"/>
      <c r="Q210" s="69"/>
      <c r="R210" s="69"/>
      <c r="S210" s="69"/>
      <c r="T210" s="69"/>
      <c r="U210" s="69"/>
      <c r="V210" s="69"/>
      <c r="W210" s="69"/>
      <c r="X210" s="69"/>
      <c r="Y210" s="69"/>
      <c r="Z210" s="69"/>
    </row>
    <row r="211" ht="15.75" customHeight="1">
      <c r="A211" s="69"/>
      <c r="B211" s="69"/>
      <c r="C211" s="69"/>
      <c r="D211" s="69"/>
      <c r="E211" s="69"/>
      <c r="F211" s="69"/>
      <c r="G211" s="69"/>
      <c r="H211" s="69"/>
      <c r="I211" s="69"/>
      <c r="J211" s="69"/>
      <c r="K211" s="69"/>
      <c r="L211" s="69"/>
      <c r="M211" s="69"/>
      <c r="N211" s="69"/>
      <c r="O211" s="69"/>
      <c r="P211" s="69"/>
      <c r="Q211" s="69"/>
      <c r="R211" s="69"/>
      <c r="S211" s="69"/>
      <c r="T211" s="69"/>
      <c r="U211" s="69"/>
      <c r="V211" s="69"/>
      <c r="W211" s="69"/>
      <c r="X211" s="69"/>
      <c r="Y211" s="69"/>
      <c r="Z211" s="69"/>
    </row>
    <row r="212" ht="15.75" customHeight="1">
      <c r="A212" s="69"/>
      <c r="B212" s="69"/>
      <c r="C212" s="69"/>
      <c r="D212" s="69"/>
      <c r="E212" s="69"/>
      <c r="F212" s="69"/>
      <c r="G212" s="69"/>
      <c r="H212" s="69"/>
      <c r="I212" s="69"/>
      <c r="J212" s="69"/>
      <c r="K212" s="69"/>
      <c r="L212" s="69"/>
      <c r="M212" s="69"/>
      <c r="N212" s="69"/>
      <c r="O212" s="69"/>
      <c r="P212" s="69"/>
      <c r="Q212" s="69"/>
      <c r="R212" s="69"/>
      <c r="S212" s="69"/>
      <c r="T212" s="69"/>
      <c r="U212" s="69"/>
      <c r="V212" s="69"/>
      <c r="W212" s="69"/>
      <c r="X212" s="69"/>
      <c r="Y212" s="69"/>
      <c r="Z212" s="69"/>
    </row>
    <row r="213" ht="15.75" customHeight="1">
      <c r="A213" s="69"/>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row>
    <row r="214" ht="15.75" customHeight="1">
      <c r="A214" s="69"/>
      <c r="B214" s="69"/>
      <c r="C214" s="69"/>
      <c r="D214" s="69"/>
      <c r="E214" s="69"/>
      <c r="F214" s="69"/>
      <c r="G214" s="69"/>
      <c r="H214" s="69"/>
      <c r="I214" s="69"/>
      <c r="J214" s="69"/>
      <c r="K214" s="69"/>
      <c r="L214" s="69"/>
      <c r="M214" s="69"/>
      <c r="N214" s="69"/>
      <c r="O214" s="69"/>
      <c r="P214" s="69"/>
      <c r="Q214" s="69"/>
      <c r="R214" s="69"/>
      <c r="S214" s="69"/>
      <c r="T214" s="69"/>
      <c r="U214" s="69"/>
      <c r="V214" s="69"/>
      <c r="W214" s="69"/>
      <c r="X214" s="69"/>
      <c r="Y214" s="69"/>
      <c r="Z214" s="69"/>
    </row>
    <row r="215" ht="15.75" customHeight="1">
      <c r="A215" s="69"/>
      <c r="B215" s="69"/>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row>
    <row r="216" ht="15.75" customHeight="1">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row>
    <row r="217" ht="15.75" customHeight="1">
      <c r="A217" s="69"/>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row>
    <row r="218" ht="15.75" customHeight="1">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row>
    <row r="219" ht="15.75" customHeight="1">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row>
    <row r="220" ht="15.75" customHeight="1">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row>
    <row r="221" ht="15.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row>
    <row r="222" ht="15.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row>
    <row r="223" ht="15.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row>
    <row r="224" ht="15.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row>
    <row r="225" ht="15.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row>
    <row r="226" ht="15.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row>
    <row r="227" ht="15.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row>
    <row r="228" ht="15.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row>
    <row r="229" ht="15.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row>
    <row r="230" ht="15.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row>
    <row r="231" ht="15.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row>
    <row r="232" ht="15.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row>
    <row r="233" ht="15.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row>
    <row r="234" ht="15.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row>
    <row r="235" ht="15.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row>
    <row r="236" ht="15.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row>
    <row r="237" ht="15.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row>
    <row r="238" ht="15.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row>
    <row r="239" ht="15.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row>
    <row r="240" ht="15.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row>
    <row r="241" ht="15.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row>
    <row r="242" ht="15.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row>
    <row r="243" ht="15.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row>
    <row r="244" ht="15.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row>
    <row r="245" ht="15.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row>
    <row r="246" ht="15.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row>
    <row r="247" ht="15.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row>
    <row r="248" ht="15.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row>
    <row r="249" ht="15.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row>
    <row r="250" ht="15.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row>
    <row r="251" ht="15.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row>
    <row r="252" ht="15.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row>
    <row r="253" ht="15.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row>
    <row r="254" ht="15.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row>
    <row r="255" ht="15.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row>
    <row r="256" ht="15.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row>
    <row r="257" ht="15.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row>
    <row r="258" ht="15.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row>
    <row r="259" ht="15.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row>
    <row r="260" ht="15.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row>
    <row r="261" ht="15.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row>
    <row r="262" ht="15.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row>
    <row r="263" ht="15.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row>
    <row r="264" ht="15.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row>
    <row r="265" ht="15.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row>
    <row r="266" ht="15.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row>
    <row r="267" ht="15.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ht="15.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row>
    <row r="269" ht="15.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row>
    <row r="270" ht="15.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row>
    <row r="271" ht="15.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row>
    <row r="272" ht="15.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row>
    <row r="273" ht="15.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row>
    <row r="274" ht="15.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row>
    <row r="275" ht="15.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row>
    <row r="276" ht="15.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row>
    <row r="277" ht="15.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row>
    <row r="278" ht="15.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row>
    <row r="279" ht="15.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row>
    <row r="280" ht="15.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row>
    <row r="281" ht="15.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row>
    <row r="282" ht="15.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row>
    <row r="283" ht="15.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row>
    <row r="284" ht="15.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row>
    <row r="285" ht="15.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row>
    <row r="286" ht="15.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row>
    <row r="287" ht="15.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row>
    <row r="288" ht="15.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row>
    <row r="289" ht="15.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row>
    <row r="290" ht="15.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row>
    <row r="291" ht="15.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row>
    <row r="292" ht="15.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row>
    <row r="293" ht="15.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row>
    <row r="294" ht="15.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row>
    <row r="295" ht="15.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row>
    <row r="296" ht="15.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row>
    <row r="297" ht="15.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row>
    <row r="298" ht="15.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row>
    <row r="299" ht="15.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row>
    <row r="300" ht="15.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row>
    <row r="301" ht="15.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row>
    <row r="302" ht="15.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row>
    <row r="303" ht="15.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row>
    <row r="304" ht="15.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row>
    <row r="305" ht="15.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row>
    <row r="306" ht="15.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row>
    <row r="307" ht="15.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row>
    <row r="308" ht="15.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row>
    <row r="309" ht="15.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row>
    <row r="310" ht="15.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row>
    <row r="311" ht="15.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row>
    <row r="312" ht="15.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row>
    <row r="313" ht="15.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row>
    <row r="314" ht="15.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row>
    <row r="315" ht="15.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row>
    <row r="316" ht="15.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row>
    <row r="317" ht="15.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row>
    <row r="318" ht="15.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row>
    <row r="319" ht="15.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row>
    <row r="320" ht="15.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row>
    <row r="321" ht="15.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row>
    <row r="322" ht="15.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row>
    <row r="323" ht="15.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row>
    <row r="324" ht="15.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row>
    <row r="325" ht="15.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row>
    <row r="326" ht="15.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row>
    <row r="327" ht="15.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row>
    <row r="328" ht="15.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row>
    <row r="329" ht="15.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row>
    <row r="330" ht="15.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row>
    <row r="331" ht="15.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row>
    <row r="332" ht="15.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row>
    <row r="333" ht="15.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row>
    <row r="334" ht="15.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row>
    <row r="335" ht="15.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row>
    <row r="336" ht="15.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row>
    <row r="337" ht="15.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row>
    <row r="338" ht="15.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row>
    <row r="339" ht="15.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row>
    <row r="340" ht="15.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row>
    <row r="341" ht="15.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row>
    <row r="342" ht="15.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row>
    <row r="343" ht="15.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row>
    <row r="344" ht="15.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row>
    <row r="345" ht="15.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row>
    <row r="346" ht="15.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row>
    <row r="347" ht="15.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row>
    <row r="348" ht="15.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row>
    <row r="349" ht="15.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row>
    <row r="350" ht="15.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row>
    <row r="351" ht="15.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row>
    <row r="352" ht="15.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row>
    <row r="353" ht="15.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row>
    <row r="354" ht="15.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row>
    <row r="355" ht="15.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row>
    <row r="356" ht="15.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row>
    <row r="357" ht="15.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row>
    <row r="358" ht="15.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row>
    <row r="359" ht="15.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row>
    <row r="360" ht="15.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row>
    <row r="361" ht="15.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row>
    <row r="362" ht="15.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row>
    <row r="363" ht="15.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row>
    <row r="364" ht="15.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row>
    <row r="365" ht="15.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row>
    <row r="366" ht="15.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row>
    <row r="367" ht="15.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row>
    <row r="368" ht="15.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row>
    <row r="369" ht="15.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row>
    <row r="370" ht="15.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row>
    <row r="371"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row>
    <row r="372"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row>
    <row r="373"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row>
    <row r="374"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row>
    <row r="375"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row>
    <row r="376"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row>
    <row r="377"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row>
    <row r="378"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row>
    <row r="37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row>
    <row r="380"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row>
    <row r="381"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row>
    <row r="382"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row>
    <row r="383"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row>
    <row r="384"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row>
    <row r="385"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row>
    <row r="386"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row>
    <row r="387"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row>
    <row r="388"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row>
    <row r="38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row>
    <row r="390"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row>
    <row r="391"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row>
    <row r="392"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row>
    <row r="393"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row>
    <row r="394"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row>
    <row r="395"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row>
    <row r="396"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row>
    <row r="397"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row>
    <row r="398"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row>
    <row r="39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row>
    <row r="400"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row>
    <row r="401"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row>
    <row r="402"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row>
    <row r="403"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row>
    <row r="404"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row>
    <row r="405"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row>
    <row r="406"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row>
    <row r="407"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row>
    <row r="408"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row>
    <row r="40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row>
    <row r="410"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row>
    <row r="411"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row>
    <row r="412"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row>
    <row r="413"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row>
    <row r="414"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row>
    <row r="415"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row>
    <row r="416"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row>
    <row r="417"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row>
    <row r="418"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row>
    <row r="41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row>
    <row r="420"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row>
    <row r="421"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row>
    <row r="422"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row>
    <row r="423"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row>
    <row r="424"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row>
    <row r="425"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row>
    <row r="426"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row>
    <row r="427"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row>
    <row r="428"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row>
    <row r="4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row>
    <row r="430"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row>
    <row r="431"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row>
    <row r="432"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row>
    <row r="433"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row>
    <row r="434"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row>
    <row r="435"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row>
    <row r="436"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row>
    <row r="437"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row>
    <row r="438"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row>
    <row r="43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row>
    <row r="440"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row>
    <row r="441"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row>
    <row r="442"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row>
    <row r="443"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row>
    <row r="444"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row>
    <row r="445"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row>
    <row r="446"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row>
    <row r="447"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row>
    <row r="448"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row>
    <row r="44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row>
    <row r="450"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row>
    <row r="451"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row>
    <row r="452"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row>
    <row r="453"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row>
    <row r="454"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row>
    <row r="455"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row>
    <row r="456"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row>
    <row r="457"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row>
    <row r="458"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row>
    <row r="45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row>
    <row r="460"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row>
    <row r="461"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row>
    <row r="462"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row>
    <row r="463"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row>
    <row r="464"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row>
    <row r="465"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row>
    <row r="466"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row>
    <row r="467"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row>
    <row r="468"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row>
    <row r="46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row>
    <row r="470"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row>
    <row r="471"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row>
    <row r="472"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row>
    <row r="473"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row>
    <row r="474"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row>
    <row r="475"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row>
    <row r="476"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row>
    <row r="477"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row>
    <row r="478"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row>
    <row r="47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row>
    <row r="480"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row>
    <row r="481"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row>
    <row r="482"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row>
    <row r="483"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row>
    <row r="484"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row>
    <row r="485"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row>
    <row r="486"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row>
    <row r="487"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row>
    <row r="488"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row>
    <row r="48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row>
    <row r="490"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row>
    <row r="491"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row>
    <row r="492"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row>
    <row r="493"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row>
    <row r="494"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row>
    <row r="495"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row>
    <row r="496"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row>
    <row r="497"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row>
    <row r="498"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row>
    <row r="49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row>
    <row r="500"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row>
    <row r="501"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row>
    <row r="502"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row>
    <row r="503"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row>
    <row r="504"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row>
    <row r="505"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row>
    <row r="506"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row>
    <row r="507"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row>
    <row r="508"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row>
    <row r="50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row>
    <row r="510"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row>
    <row r="511"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row>
    <row r="512"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row>
    <row r="513"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row>
    <row r="514"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row>
    <row r="515"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row>
    <row r="516"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row>
    <row r="517"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row>
    <row r="518"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row>
    <row r="51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row>
    <row r="520"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row>
    <row r="521"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row>
    <row r="522"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row>
    <row r="523"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row>
    <row r="524"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row>
    <row r="525"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row>
    <row r="526"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row>
    <row r="527"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row>
    <row r="528"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row>
    <row r="5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row>
    <row r="530"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row>
    <row r="531"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row>
    <row r="532"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row>
    <row r="533"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row>
    <row r="534"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row>
    <row r="535"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row>
    <row r="536"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row>
    <row r="537"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row>
    <row r="538"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row>
    <row r="53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row>
    <row r="540"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row>
    <row r="541"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row>
    <row r="542"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row>
    <row r="543"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row>
    <row r="544"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row>
    <row r="545"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row>
    <row r="546"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row>
    <row r="547"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row>
    <row r="548"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row>
    <row r="54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row>
    <row r="550"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row>
    <row r="551"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row>
    <row r="552"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row>
    <row r="553"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row>
    <row r="554"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row>
    <row r="555"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row>
    <row r="556"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row>
    <row r="557"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row>
    <row r="558"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row>
    <row r="55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row>
    <row r="560"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row>
    <row r="561"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row>
    <row r="562"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row>
    <row r="563"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row>
    <row r="564"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row>
    <row r="565"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row>
    <row r="566"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row>
    <row r="567"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row>
    <row r="568"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row>
    <row r="56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row>
    <row r="570"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row>
    <row r="571"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row>
    <row r="572"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row>
    <row r="573"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row>
    <row r="574"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row>
    <row r="575"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row>
    <row r="576"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row>
    <row r="577"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row>
    <row r="578"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row>
    <row r="57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row>
    <row r="580"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row>
    <row r="581"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row>
    <row r="582"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row>
    <row r="583"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row>
    <row r="584"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row>
    <row r="585"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row>
    <row r="586"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row>
    <row r="587"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row>
    <row r="588"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row>
    <row r="58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row>
    <row r="590"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row>
    <row r="591"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row>
    <row r="592"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row>
    <row r="593"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row>
    <row r="594"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row>
    <row r="595"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row>
    <row r="596"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row>
    <row r="597"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row>
    <row r="598"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row>
    <row r="59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row>
    <row r="600"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row>
    <row r="601"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row>
    <row r="602"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row>
    <row r="603"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row>
    <row r="604"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row>
    <row r="605"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row>
    <row r="606"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row>
    <row r="607"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row>
    <row r="608"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row>
    <row r="60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row>
    <row r="610"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row>
    <row r="611"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row>
    <row r="612"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row>
    <row r="613"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row>
    <row r="614"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row>
    <row r="615"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row>
    <row r="616"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row>
    <row r="617"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row>
    <row r="618"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row>
    <row r="61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row>
    <row r="620"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row>
    <row r="621"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row>
    <row r="622"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row>
    <row r="623"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row>
    <row r="624"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row>
    <row r="625"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row>
    <row r="626"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row>
    <row r="627"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row>
    <row r="628"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row>
    <row r="6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row>
    <row r="630"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row>
    <row r="631"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row>
    <row r="632"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row>
    <row r="633"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row>
    <row r="634"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row>
    <row r="635"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row>
    <row r="636"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row>
    <row r="637"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row>
    <row r="638"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row>
    <row r="63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row>
    <row r="640"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row>
    <row r="641"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row>
    <row r="642"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row>
    <row r="643"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row>
    <row r="644"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row>
    <row r="645"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row>
    <row r="646"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row>
    <row r="647"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row>
    <row r="648"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row>
    <row r="64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row>
    <row r="650"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row>
    <row r="651"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row>
    <row r="652"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row>
    <row r="653"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row>
    <row r="654"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row>
    <row r="655"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row>
    <row r="656"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row>
    <row r="657"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row>
    <row r="658"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row>
    <row r="65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row>
    <row r="660"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row>
    <row r="661"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row>
    <row r="662"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row>
    <row r="663"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row>
    <row r="664"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row>
    <row r="665"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row>
    <row r="666"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row>
    <row r="667"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row>
    <row r="668"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row>
    <row r="66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row>
    <row r="670"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row>
    <row r="671"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row>
    <row r="672"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row>
    <row r="673"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row>
    <row r="674"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row>
    <row r="675"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row>
    <row r="676"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row>
    <row r="677"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row>
    <row r="678"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row>
    <row r="67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row>
    <row r="680"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row>
    <row r="681"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row>
    <row r="682"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row>
    <row r="683"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row>
    <row r="684"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row>
    <row r="685"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row>
    <row r="686"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row>
    <row r="687"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row>
    <row r="688"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row>
    <row r="68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row>
    <row r="690"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row>
    <row r="691"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row>
    <row r="692"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row>
    <row r="693"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row>
    <row r="694"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row>
    <row r="695"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row>
    <row r="696"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row>
    <row r="697"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row>
    <row r="698"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row>
    <row r="69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row>
    <row r="700"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row>
    <row r="701"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row>
    <row r="702"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row>
    <row r="703"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row>
    <row r="704"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row>
    <row r="705"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row>
    <row r="706"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row>
    <row r="707"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row>
    <row r="708"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row>
    <row r="70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row>
    <row r="710"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row>
    <row r="711"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row>
    <row r="712"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row>
    <row r="713"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row>
    <row r="714"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row>
    <row r="715"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row>
    <row r="716"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row>
    <row r="717"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row>
    <row r="718"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row>
    <row r="71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row>
    <row r="720"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row>
    <row r="721"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row>
    <row r="722"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row>
    <row r="723"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row>
    <row r="724"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row>
    <row r="725"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row>
    <row r="726"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row>
    <row r="727"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row>
    <row r="728"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row>
    <row r="7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row>
    <row r="730"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row>
    <row r="731"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row>
    <row r="732"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row>
    <row r="733"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row>
    <row r="734"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row>
    <row r="735"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row>
    <row r="736"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row>
    <row r="737"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row>
    <row r="738"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row>
    <row r="73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row>
    <row r="740"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row>
    <row r="741"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row>
    <row r="742"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row>
    <row r="743"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row>
    <row r="744"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row>
    <row r="745"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row>
    <row r="746"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row>
    <row r="747"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row>
    <row r="748"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row>
    <row r="74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row>
    <row r="750"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row>
    <row r="751"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row>
    <row r="752"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row>
    <row r="753"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row>
    <row r="754"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row>
    <row r="755"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row>
    <row r="756"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row>
    <row r="757"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row>
    <row r="758"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row>
    <row r="75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row>
    <row r="760"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row>
    <row r="761"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row>
    <row r="762"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row>
    <row r="763"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row>
    <row r="764"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row>
    <row r="765"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row>
    <row r="766"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row>
    <row r="767"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row>
    <row r="768"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row>
    <row r="76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row>
    <row r="770"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row>
    <row r="771"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row>
    <row r="772"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row>
    <row r="773"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row>
    <row r="774"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row>
    <row r="775"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row>
    <row r="776"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row>
    <row r="777"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row>
    <row r="778"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row>
    <row r="77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row>
    <row r="780"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row>
    <row r="781"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row>
    <row r="782"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row>
    <row r="783"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row>
    <row r="784"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row>
    <row r="785"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row>
    <row r="786"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row>
    <row r="787"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row>
    <row r="788"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row>
    <row r="78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row>
    <row r="790"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row>
    <row r="791"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row>
    <row r="792"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row>
    <row r="793"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row>
    <row r="794"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row>
    <row r="795"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row>
    <row r="796"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row>
    <row r="797"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row>
    <row r="798"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row>
    <row r="79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row>
    <row r="800"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row>
    <row r="801"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row>
    <row r="802"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row>
    <row r="803"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row>
    <row r="804"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row>
    <row r="805"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row>
    <row r="806"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row>
    <row r="807"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row>
    <row r="808"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row>
    <row r="80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row>
    <row r="810"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row>
    <row r="811"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row>
    <row r="812"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row>
    <row r="813"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row>
    <row r="814"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row>
    <row r="815"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row>
    <row r="816"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row>
    <row r="817"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row>
    <row r="818"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row>
    <row r="81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row>
    <row r="820"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row>
    <row r="821"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row>
    <row r="822"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row>
    <row r="823"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row>
    <row r="824"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row>
    <row r="825"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row>
    <row r="826"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row>
    <row r="827"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row>
    <row r="828"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row>
    <row r="8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row>
    <row r="830"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row>
    <row r="831"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row>
    <row r="832"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row>
    <row r="833"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row>
    <row r="834"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row>
    <row r="835"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row>
    <row r="836"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row>
    <row r="837"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row>
    <row r="838"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row>
    <row r="83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row>
    <row r="840"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row>
    <row r="841"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row>
    <row r="842"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row>
    <row r="843"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row>
    <row r="844"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row>
    <row r="845"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row>
    <row r="846"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row>
    <row r="847"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row>
    <row r="848"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row>
    <row r="84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row>
    <row r="850"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row>
    <row r="851"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row>
    <row r="852"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row>
    <row r="853"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row>
    <row r="854"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row>
    <row r="855"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row>
    <row r="856"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row>
    <row r="857"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row>
    <row r="858"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row>
    <row r="85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row>
    <row r="860"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row>
    <row r="861"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row>
    <row r="862"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row>
    <row r="863"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row>
    <row r="864"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row>
    <row r="865"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row>
    <row r="866"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row>
    <row r="867"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row>
    <row r="868"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row>
    <row r="86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row>
    <row r="870"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row>
    <row r="871"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row>
    <row r="872"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row>
    <row r="873"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row>
    <row r="874"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row>
    <row r="875"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row>
    <row r="876"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row>
    <row r="877"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row>
    <row r="878"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row>
    <row r="87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row>
    <row r="880"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row>
    <row r="881"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row>
    <row r="882"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row>
    <row r="883"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row>
    <row r="884"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row>
    <row r="885"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row>
    <row r="886"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row>
    <row r="887"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row>
    <row r="888"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row>
    <row r="88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row>
    <row r="890"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row>
    <row r="891"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row>
    <row r="892"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row>
    <row r="893"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row>
    <row r="894"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row>
    <row r="895"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row>
    <row r="896"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row>
    <row r="897"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row>
    <row r="898"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row>
    <row r="89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row>
    <row r="900"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row>
    <row r="901"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row>
    <row r="902"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row>
    <row r="903"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row>
    <row r="904"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row>
    <row r="905"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row>
    <row r="906"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row>
    <row r="907"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row>
    <row r="908"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row>
    <row r="90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row>
    <row r="910"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row>
    <row r="911"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row>
    <row r="912"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row>
    <row r="913"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row>
    <row r="914"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row>
    <row r="915"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row>
    <row r="916"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row>
    <row r="917"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row>
    <row r="918"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row>
    <row r="91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row>
    <row r="920"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row>
    <row r="921"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row>
    <row r="922"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row>
    <row r="923"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row>
    <row r="924"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row>
    <row r="925"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row>
    <row r="926"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row>
    <row r="927"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row>
    <row r="928"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row>
    <row r="9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row>
    <row r="930"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row>
    <row r="931"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row>
    <row r="932"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row>
    <row r="933"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row>
    <row r="934"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row>
    <row r="935"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row>
    <row r="936"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row>
    <row r="937"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row>
    <row r="938"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row>
    <row r="93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row>
    <row r="940"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row>
    <row r="941"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row>
    <row r="942"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row>
    <row r="943"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row>
    <row r="944"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row>
    <row r="945"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row>
    <row r="946"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row>
    <row r="947"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row>
    <row r="948"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row>
    <row r="94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row>
    <row r="950"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row>
    <row r="951"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row>
    <row r="952"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row>
    <row r="953"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row>
    <row r="954"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row>
    <row r="955"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row>
    <row r="956"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row>
    <row r="957"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row>
    <row r="958"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row>
    <row r="95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row>
    <row r="960"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row>
    <row r="961"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row>
    <row r="962"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row>
    <row r="963"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row>
    <row r="964"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row>
    <row r="965"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row>
    <row r="966"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row>
    <row r="967"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row>
    <row r="968"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row>
    <row r="96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row>
    <row r="970"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row>
    <row r="971"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row>
    <row r="972"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row>
    <row r="973"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row>
    <row r="974"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row>
    <row r="975"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row>
    <row r="976"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row>
    <row r="977"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row>
    <row r="978"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row>
    <row r="97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row>
    <row r="980"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row>
    <row r="981"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row>
    <row r="982"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row>
    <row r="983"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row>
    <row r="984"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row>
    <row r="985"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row>
    <row r="986"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row>
    <row r="987"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row>
    <row r="988"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row>
    <row r="98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row>
    <row r="990"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row>
    <row r="991"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row>
    <row r="992"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row>
    <row r="993"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row>
    <row r="994"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row>
    <row r="995"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row>
    <row r="996"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row>
    <row r="997"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row>
    <row r="998"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row>
    <row r="99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row>
    <row r="1000"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row>
  </sheetData>
  <dataValidations>
    <dataValidation type="list" allowBlank="1" sqref="A5:A10">
      <formula1>"Yes,No,N/A"</formula1>
    </dataValidation>
  </dataValidation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4.71"/>
    <col customWidth="1" min="2" max="2" width="14.43"/>
    <col customWidth="1" min="3" max="3" width="29.14"/>
    <col customWidth="1" min="4" max="4" width="43.57"/>
    <col customWidth="1" min="5" max="5" width="22.57"/>
    <col customWidth="1" min="6" max="6" width="21.29"/>
    <col customWidth="1" min="7" max="7" width="57.57"/>
    <col customWidth="1" min="8" max="27" width="14.43"/>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70" t="s">
        <v>115</v>
      </c>
      <c r="B2" s="84"/>
      <c r="C2" s="84"/>
      <c r="D2" s="84"/>
      <c r="E2" s="84"/>
      <c r="F2" s="84"/>
      <c r="G2" s="84"/>
      <c r="H2" s="25"/>
      <c r="I2" s="25"/>
      <c r="J2" s="25"/>
      <c r="K2" s="25"/>
      <c r="L2" s="25"/>
      <c r="M2" s="25"/>
      <c r="N2" s="25"/>
      <c r="O2" s="25"/>
      <c r="P2" s="25"/>
      <c r="Q2" s="25"/>
      <c r="R2" s="25"/>
      <c r="S2" s="25"/>
      <c r="T2" s="25"/>
      <c r="U2" s="25"/>
      <c r="V2" s="25"/>
      <c r="W2" s="25"/>
      <c r="X2" s="25"/>
      <c r="Y2" s="25"/>
      <c r="Z2" s="25"/>
      <c r="AA2" s="25"/>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50" t="s">
        <v>293</v>
      </c>
      <c r="B4" s="51"/>
      <c r="C4" s="50"/>
      <c r="D4" s="52"/>
      <c r="E4" s="52"/>
      <c r="F4" s="52"/>
      <c r="G4" s="52"/>
      <c r="H4" s="49"/>
      <c r="I4" s="49"/>
      <c r="J4" s="49"/>
      <c r="K4" s="49"/>
      <c r="L4" s="49"/>
      <c r="M4" s="49"/>
      <c r="N4" s="49"/>
      <c r="O4" s="49"/>
      <c r="P4" s="49"/>
      <c r="Q4" s="49"/>
      <c r="R4" s="49"/>
      <c r="S4" s="49"/>
      <c r="T4" s="49"/>
      <c r="U4" s="49"/>
      <c r="V4" s="49"/>
      <c r="W4" s="49"/>
      <c r="X4" s="49"/>
      <c r="Y4" s="49"/>
      <c r="Z4" s="49"/>
      <c r="AA4" s="49"/>
    </row>
    <row r="5">
      <c r="A5" s="25"/>
      <c r="B5" s="74">
        <v>1.0</v>
      </c>
      <c r="C5" s="75" t="s">
        <v>289</v>
      </c>
      <c r="D5" s="75" t="s">
        <v>294</v>
      </c>
      <c r="E5" s="75" t="s">
        <v>291</v>
      </c>
      <c r="F5" s="75" t="s">
        <v>291</v>
      </c>
      <c r="G5" s="40" t="s">
        <v>295</v>
      </c>
      <c r="H5" s="54"/>
      <c r="I5" s="54"/>
      <c r="J5" s="54"/>
      <c r="K5" s="54"/>
      <c r="L5" s="54"/>
      <c r="M5" s="54"/>
      <c r="N5" s="54"/>
      <c r="O5" s="54"/>
      <c r="P5" s="54"/>
      <c r="Q5" s="54"/>
      <c r="R5" s="54"/>
      <c r="S5" s="54"/>
      <c r="T5" s="54"/>
      <c r="U5" s="54"/>
      <c r="V5" s="54"/>
      <c r="W5" s="54"/>
      <c r="X5" s="54"/>
      <c r="Y5" s="54"/>
      <c r="Z5" s="54"/>
      <c r="AA5" s="54"/>
    </row>
    <row r="6">
      <c r="A6" s="63"/>
      <c r="B6" s="63"/>
      <c r="C6" s="63"/>
      <c r="D6" s="63"/>
      <c r="E6" s="63"/>
      <c r="F6" s="63"/>
      <c r="G6" s="63"/>
      <c r="H6" s="63"/>
      <c r="I6" s="63"/>
      <c r="J6" s="63"/>
      <c r="K6" s="63"/>
      <c r="L6" s="63"/>
      <c r="M6" s="63"/>
      <c r="N6" s="63"/>
      <c r="O6" s="63"/>
      <c r="P6" s="63"/>
      <c r="Q6" s="63"/>
      <c r="R6" s="63"/>
      <c r="S6" s="63"/>
      <c r="T6" s="63"/>
      <c r="U6" s="63"/>
      <c r="V6" s="63"/>
      <c r="W6" s="63"/>
      <c r="X6" s="63"/>
      <c r="Y6" s="63"/>
      <c r="Z6" s="63"/>
      <c r="AA6" s="63"/>
    </row>
    <row r="7">
      <c r="A7" s="54"/>
      <c r="B7" s="54"/>
      <c r="C7" s="54"/>
      <c r="D7" s="54"/>
      <c r="E7" s="54"/>
      <c r="F7" s="54"/>
      <c r="G7" s="54"/>
      <c r="H7" s="54"/>
      <c r="I7" s="54"/>
      <c r="J7" s="54"/>
      <c r="K7" s="54"/>
      <c r="L7" s="54"/>
      <c r="M7" s="54"/>
      <c r="N7" s="54"/>
      <c r="O7" s="54"/>
      <c r="P7" s="54"/>
      <c r="Q7" s="54"/>
      <c r="R7" s="54"/>
      <c r="S7" s="54"/>
      <c r="T7" s="54"/>
      <c r="U7" s="54"/>
      <c r="V7" s="54"/>
      <c r="W7" s="54"/>
      <c r="X7" s="54"/>
      <c r="Y7" s="54"/>
      <c r="Z7" s="54"/>
      <c r="AA7" s="54"/>
    </row>
    <row r="8">
      <c r="A8" s="63"/>
      <c r="B8" s="63"/>
      <c r="C8" s="63"/>
      <c r="D8" s="63"/>
      <c r="E8" s="63"/>
      <c r="F8" s="63"/>
      <c r="G8" s="63"/>
      <c r="H8" s="63"/>
      <c r="I8" s="63"/>
      <c r="J8" s="63"/>
      <c r="K8" s="63"/>
      <c r="L8" s="63"/>
      <c r="M8" s="63"/>
      <c r="N8" s="63"/>
      <c r="O8" s="63"/>
      <c r="P8" s="63"/>
      <c r="Q8" s="63"/>
      <c r="R8" s="63"/>
      <c r="S8" s="63"/>
      <c r="T8" s="63"/>
      <c r="U8" s="63"/>
      <c r="V8" s="63"/>
      <c r="W8" s="63"/>
      <c r="X8" s="63"/>
      <c r="Y8" s="63"/>
      <c r="Z8" s="63"/>
      <c r="AA8" s="63"/>
    </row>
    <row r="9">
      <c r="A9" s="54"/>
      <c r="B9" s="54"/>
      <c r="C9" s="54"/>
      <c r="D9" s="54"/>
      <c r="E9" s="54"/>
      <c r="F9" s="54"/>
      <c r="G9" s="54"/>
      <c r="H9" s="54"/>
      <c r="I9" s="54"/>
      <c r="J9" s="54"/>
      <c r="K9" s="54"/>
      <c r="L9" s="54"/>
      <c r="M9" s="54"/>
      <c r="N9" s="54"/>
      <c r="O9" s="54"/>
      <c r="P9" s="54"/>
      <c r="Q9" s="54"/>
      <c r="R9" s="54"/>
      <c r="S9" s="54"/>
      <c r="T9" s="54"/>
      <c r="U9" s="54"/>
      <c r="V9" s="54"/>
      <c r="W9" s="54"/>
      <c r="X9" s="54"/>
      <c r="Y9" s="54"/>
      <c r="Z9" s="54"/>
      <c r="AA9" s="54"/>
    </row>
    <row r="10">
      <c r="A10" s="63"/>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row>
    <row r="11">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row>
    <row r="12">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row>
    <row r="13">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row>
    <row r="14">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row>
    <row r="15">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row>
    <row r="16">
      <c r="A16" s="63"/>
      <c r="B16" s="63"/>
      <c r="C16" s="63"/>
      <c r="D16" s="63"/>
      <c r="E16" s="63"/>
      <c r="F16" s="63"/>
      <c r="G16" s="63"/>
      <c r="H16" s="63"/>
      <c r="I16" s="63"/>
      <c r="J16" s="63"/>
      <c r="K16" s="63"/>
      <c r="L16" s="63"/>
      <c r="M16" s="63"/>
      <c r="N16" s="63"/>
      <c r="O16" s="63"/>
      <c r="P16" s="63"/>
      <c r="Q16" s="63"/>
      <c r="R16" s="63"/>
      <c r="S16" s="63"/>
      <c r="T16" s="63"/>
      <c r="U16" s="63"/>
      <c r="V16" s="63"/>
      <c r="W16" s="63"/>
      <c r="X16" s="63"/>
      <c r="Y16" s="63"/>
      <c r="Z16" s="63"/>
      <c r="AA16" s="63"/>
    </row>
    <row r="17">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row>
    <row r="18">
      <c r="A18" s="63"/>
      <c r="B18" s="63"/>
      <c r="C18" s="63"/>
      <c r="D18" s="63"/>
      <c r="E18" s="63"/>
      <c r="F18" s="63"/>
      <c r="G18" s="63"/>
      <c r="H18" s="63"/>
      <c r="I18" s="63"/>
      <c r="J18" s="63"/>
      <c r="K18" s="63"/>
      <c r="L18" s="63"/>
      <c r="M18" s="63"/>
      <c r="N18" s="63"/>
      <c r="O18" s="63"/>
      <c r="P18" s="63"/>
      <c r="Q18" s="63"/>
      <c r="R18" s="63"/>
      <c r="S18" s="63"/>
      <c r="T18" s="63"/>
      <c r="U18" s="63"/>
      <c r="V18" s="63"/>
      <c r="W18" s="63"/>
      <c r="X18" s="63"/>
      <c r="Y18" s="63"/>
      <c r="Z18" s="63"/>
      <c r="AA18" s="63"/>
    </row>
    <row r="19">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row>
    <row r="20">
      <c r="A20" s="63"/>
      <c r="B20" s="63"/>
      <c r="C20" s="63"/>
      <c r="D20" s="63"/>
      <c r="E20" s="63"/>
      <c r="F20" s="63"/>
      <c r="G20" s="63"/>
      <c r="H20" s="63"/>
      <c r="I20" s="63"/>
      <c r="J20" s="63"/>
      <c r="K20" s="63"/>
      <c r="L20" s="63"/>
      <c r="M20" s="63"/>
      <c r="N20" s="63"/>
      <c r="O20" s="63"/>
      <c r="P20" s="63"/>
      <c r="Q20" s="63"/>
      <c r="R20" s="63"/>
      <c r="S20" s="63"/>
      <c r="T20" s="63"/>
      <c r="U20" s="63"/>
      <c r="V20" s="63"/>
      <c r="W20" s="63"/>
      <c r="X20" s="63"/>
      <c r="Y20" s="63"/>
      <c r="Z20" s="63"/>
      <c r="AA20" s="63"/>
    </row>
    <row r="21" ht="15.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row>
    <row r="22" ht="15.75" customHeight="1">
      <c r="A22" s="63"/>
      <c r="B22" s="63"/>
      <c r="C22" s="63"/>
      <c r="D22" s="63"/>
      <c r="E22" s="63"/>
      <c r="F22" s="63"/>
      <c r="G22" s="63"/>
      <c r="H22" s="63"/>
      <c r="I22" s="63"/>
      <c r="J22" s="63"/>
      <c r="K22" s="63"/>
      <c r="L22" s="63"/>
      <c r="M22" s="63"/>
      <c r="N22" s="63"/>
      <c r="O22" s="63"/>
      <c r="P22" s="63"/>
      <c r="Q22" s="63"/>
      <c r="R22" s="63"/>
      <c r="S22" s="63"/>
      <c r="T22" s="63"/>
      <c r="U22" s="63"/>
      <c r="V22" s="63"/>
      <c r="W22" s="63"/>
      <c r="X22" s="63"/>
      <c r="Y22" s="63"/>
      <c r="Z22" s="63"/>
      <c r="AA22" s="63"/>
    </row>
    <row r="23" ht="15.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row>
    <row r="24" ht="15.75" customHeight="1">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row>
    <row r="25" ht="15.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row>
    <row r="26" ht="15.75" customHeight="1">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63"/>
      <c r="AA26" s="63"/>
    </row>
    <row r="27" ht="15.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row>
    <row r="28" ht="15.75"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row>
    <row r="29" ht="15.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row>
    <row r="30" ht="15.75" customHeight="1">
      <c r="A30" s="63"/>
      <c r="B30" s="63"/>
      <c r="C30" s="63"/>
      <c r="D30" s="63"/>
      <c r="E30" s="63"/>
      <c r="F30" s="63"/>
      <c r="G30" s="63"/>
      <c r="H30" s="63"/>
      <c r="I30" s="63"/>
      <c r="J30" s="63"/>
      <c r="K30" s="63"/>
      <c r="L30" s="63"/>
      <c r="M30" s="63"/>
      <c r="N30" s="63"/>
      <c r="O30" s="63"/>
      <c r="P30" s="63"/>
      <c r="Q30" s="63"/>
      <c r="R30" s="63"/>
      <c r="S30" s="63"/>
      <c r="T30" s="63"/>
      <c r="U30" s="63"/>
      <c r="V30" s="63"/>
      <c r="W30" s="63"/>
      <c r="X30" s="63"/>
      <c r="Y30" s="63"/>
      <c r="Z30" s="63"/>
      <c r="AA30" s="63"/>
    </row>
    <row r="31" ht="15.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row>
    <row r="32" ht="15.75" customHeight="1">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row>
    <row r="33" ht="15.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row>
    <row r="34" ht="15.7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row>
    <row r="35" ht="15.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row>
    <row r="36" ht="15.75" customHeight="1">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row>
    <row r="37" ht="15.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row>
    <row r="38" ht="15.7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row>
    <row r="39" ht="15.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row>
    <row r="40" ht="15.75" customHeight="1">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row>
    <row r="41" ht="15.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row>
    <row r="42" ht="15.75" customHeight="1">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row>
    <row r="43" ht="15.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row>
    <row r="44" ht="15.75" customHeight="1">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row>
    <row r="45" ht="15.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row>
    <row r="46" ht="15.75" customHeigh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row>
    <row r="47" ht="15.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row>
    <row r="48" ht="15.75" customHeight="1">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row>
    <row r="49" ht="15.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row>
    <row r="50" ht="15.75" customHeight="1">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row>
    <row r="51" ht="15.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row>
    <row r="52" ht="15.75" customHeight="1">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row>
    <row r="53" ht="15.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row>
    <row r="54" ht="15.75" customHeight="1">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row>
    <row r="55" ht="15.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row>
    <row r="56" ht="15.75" customHeight="1">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row>
    <row r="57" ht="15.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row>
    <row r="58" ht="15.75" customHeight="1">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row>
    <row r="59" ht="15.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row>
    <row r="60" ht="15.75" customHeight="1">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row>
    <row r="61" ht="15.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row>
    <row r="62" ht="15.75" customHeight="1">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row>
    <row r="63" ht="15.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row>
    <row r="64" ht="15.7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row>
    <row r="65" ht="15.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row>
    <row r="66" ht="15.75" customHeight="1">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row>
    <row r="67" ht="15.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row>
    <row r="68" ht="15.75" customHeight="1">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row>
    <row r="69" ht="15.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row>
    <row r="70" ht="15.75" customHeight="1">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row>
    <row r="71" ht="15.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row>
    <row r="72" ht="15.75" customHeight="1">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row>
    <row r="73" ht="15.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row>
    <row r="74" ht="15.75" customHeight="1">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row>
    <row r="75" ht="15.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row>
    <row r="76" ht="15.75" customHeight="1">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row>
    <row r="77" ht="15.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row>
    <row r="78" ht="15.75" customHeight="1">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row>
    <row r="79" ht="15.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row>
    <row r="80" ht="15.75" customHeight="1">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row>
    <row r="81" ht="15.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row>
    <row r="82" ht="15.75" customHeight="1">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row>
    <row r="83" ht="15.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row>
    <row r="84" ht="15.75" customHeight="1">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row>
    <row r="85" ht="15.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row>
    <row r="86" ht="15.75" customHeight="1">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row>
    <row r="87" ht="15.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row>
    <row r="88" ht="15.75" customHeight="1">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row>
    <row r="89" ht="15.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row>
    <row r="90" ht="15.75"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row>
    <row r="91" ht="15.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row>
    <row r="92" ht="15.75" customHeight="1">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row>
    <row r="93" ht="15.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row>
    <row r="94" ht="15.75" customHeight="1">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row>
    <row r="95" ht="15.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row>
    <row r="96" ht="15.75" customHeight="1">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row>
    <row r="97" ht="15.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row>
    <row r="98" ht="15.75" customHeight="1">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row>
    <row r="99" ht="15.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row>
    <row r="100" ht="15.75" customHeight="1">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row>
    <row r="101" ht="15.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row>
    <row r="102" ht="15.75" customHeight="1">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row>
    <row r="103" ht="15.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row>
    <row r="104" ht="15.75" customHeight="1">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row>
    <row r="105" ht="15.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row>
    <row r="106" ht="15.75" customHeight="1">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row>
    <row r="107" ht="15.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row>
    <row r="108" ht="15.75" customHeight="1">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row>
    <row r="109" ht="15.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row>
    <row r="110" ht="15.75" customHeight="1">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row>
    <row r="111" ht="15.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row>
    <row r="112" ht="15.75" customHeight="1">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row>
    <row r="113" ht="15.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row>
    <row r="114" ht="15.75" customHeight="1">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3"/>
    </row>
    <row r="115" ht="15.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row>
    <row r="116" ht="15.75" customHeight="1">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row>
    <row r="117" ht="15.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row>
    <row r="118" ht="15.75" customHeight="1">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row>
    <row r="119" ht="15.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row>
    <row r="120" ht="15.75" customHeight="1">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row>
    <row r="121" ht="15.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row>
    <row r="122" ht="15.75" customHeigh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row>
    <row r="123" ht="15.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row>
    <row r="124" ht="15.75" customHeight="1">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row>
    <row r="125" ht="15.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row>
    <row r="126" ht="15.75" customHeight="1">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row>
    <row r="127" ht="15.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row>
    <row r="128" ht="15.75" customHeight="1">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row>
    <row r="129" ht="15.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row>
    <row r="130" ht="15.75" customHeight="1">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row>
    <row r="131" ht="15.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row>
    <row r="132" ht="15.75" customHeight="1">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row>
    <row r="133" ht="15.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row>
    <row r="134" ht="15.75" customHeight="1">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row>
    <row r="135" ht="15.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row>
    <row r="136" ht="15.75" customHeight="1">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row>
    <row r="137" ht="15.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row>
    <row r="138" ht="15.75" customHeight="1">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row>
    <row r="139" ht="15.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row>
    <row r="140" ht="15.75" customHeight="1">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row>
    <row r="141" ht="15.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row>
    <row r="142" ht="15.75" customHeight="1">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row>
    <row r="143" ht="15.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row>
    <row r="144" ht="15.75" customHeight="1">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row>
    <row r="145" ht="15.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row>
    <row r="146" ht="15.75" customHeight="1">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row>
    <row r="147" ht="15.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row>
    <row r="148" ht="15.75" customHeight="1">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row>
    <row r="149" ht="15.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row>
    <row r="150" ht="15.75" customHeight="1">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row>
    <row r="151" ht="15.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row>
    <row r="152" ht="15.75" customHeight="1">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row>
    <row r="153" ht="15.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row>
    <row r="154" ht="15.75" customHeight="1">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row>
    <row r="155" ht="15.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row>
    <row r="156" ht="15.75" customHeight="1">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row>
    <row r="157" ht="15.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row>
    <row r="158" ht="15.75" customHeight="1">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c r="AA158" s="63"/>
    </row>
    <row r="159" ht="15.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row>
    <row r="160" ht="15.75" customHeight="1">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row>
    <row r="161" ht="15.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row>
    <row r="162" ht="15.75" customHeight="1">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row>
    <row r="163" ht="15.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row>
    <row r="164" ht="15.75" customHeight="1">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row>
    <row r="165" ht="15.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row>
    <row r="166" ht="15.75" customHeight="1">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row>
    <row r="167" ht="15.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row>
    <row r="168" ht="15.75" customHeight="1">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c r="AA168" s="63"/>
    </row>
    <row r="169" ht="15.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row>
    <row r="170" ht="15.75" customHeight="1">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c r="AA170" s="63"/>
    </row>
    <row r="171" ht="15.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row>
    <row r="172" ht="15.75" customHeight="1">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c r="AA172" s="63"/>
    </row>
    <row r="173" ht="15.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row>
    <row r="174" ht="15.75" customHeight="1">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c r="AA174" s="63"/>
    </row>
    <row r="175" ht="15.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row>
    <row r="176" ht="15.75" customHeight="1">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c r="AA176" s="63"/>
    </row>
    <row r="177" ht="15.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row>
    <row r="178" ht="15.75" customHeight="1">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row>
    <row r="179" ht="15.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row>
    <row r="180" ht="15.75" customHeight="1">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row>
    <row r="181" ht="15.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row>
    <row r="182" ht="15.75" customHeight="1">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c r="AA182" s="63"/>
    </row>
    <row r="183" ht="15.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row>
    <row r="184" ht="15.75" customHeight="1">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row>
    <row r="185" ht="15.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row>
    <row r="186" ht="15.75" customHeight="1">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row>
    <row r="187" ht="15.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row>
    <row r="188" ht="15.75" customHeight="1">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row>
    <row r="189" ht="15.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row>
    <row r="190" ht="15.75" customHeight="1">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c r="AA190" s="63"/>
    </row>
    <row r="191" ht="15.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row>
    <row r="192" ht="15.75" customHeight="1">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c r="AA192" s="63"/>
    </row>
    <row r="193" ht="15.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row>
    <row r="194" ht="15.75" customHeight="1">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c r="AA194" s="63"/>
    </row>
    <row r="195" ht="15.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row>
    <row r="196" ht="15.75" customHeight="1">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row>
    <row r="197" ht="15.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row>
    <row r="198" ht="15.75" customHeight="1">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row>
    <row r="199" ht="15.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row>
    <row r="200" ht="15.75" customHeight="1">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row>
    <row r="201" ht="15.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row>
    <row r="202" ht="15.75" customHeight="1">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row>
    <row r="203" ht="15.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row>
    <row r="204" ht="15.75" customHeight="1">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row>
    <row r="205" ht="15.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row>
    <row r="206" ht="15.75" customHeight="1">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c r="AA206" s="63"/>
    </row>
    <row r="207" ht="15.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row>
    <row r="208" ht="15.75" customHeight="1">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c r="AA208" s="63"/>
    </row>
    <row r="209" ht="15.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row>
    <row r="210" ht="15.75" customHeight="1">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c r="AA210" s="63"/>
    </row>
    <row r="211" ht="15.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row>
    <row r="212" ht="15.75" customHeight="1">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c r="AA212" s="63"/>
    </row>
    <row r="213" ht="15.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row>
    <row r="214" ht="15.75" customHeight="1">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c r="AA214" s="63"/>
    </row>
    <row r="215" ht="15.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row>
    <row r="216" ht="15.75" customHeight="1">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row>
    <row r="217" ht="15.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row>
    <row r="218" ht="15.75" customHeight="1">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c r="AA218" s="63"/>
    </row>
    <row r="219" ht="15.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row>
    <row r="220" ht="15.75" customHeight="1">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c r="AA220" s="63"/>
    </row>
    <row r="221" ht="15.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row>
    <row r="222" ht="15.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ht="15.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ht="15.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ht="15.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ht="15.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ht="15.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ht="15.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ht="15.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ht="15.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ht="15.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ht="15.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ht="15.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ht="15.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ht="15.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ht="15.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ht="15.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ht="15.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ht="15.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ht="15.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ht="15.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ht="15.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ht="15.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ht="15.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ht="15.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ht="15.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ht="15.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ht="15.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ht="15.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ht="15.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ht="15.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ht="15.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ht="15.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ht="15.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ht="15.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ht="15.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ht="15.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ht="15.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ht="15.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ht="15.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ht="15.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ht="15.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ht="15.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ht="15.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ht="15.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ht="15.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ht="15.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ht="15.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ht="15.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ht="15.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ht="15.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ht="15.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ht="15.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ht="15.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ht="15.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ht="15.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ht="15.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ht="15.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ht="15.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ht="15.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ht="15.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ht="15.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ht="15.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ht="15.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ht="15.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ht="15.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ht="15.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ht="15.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ht="15.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ht="15.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ht="15.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ht="15.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ht="15.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ht="15.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ht="15.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ht="15.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ht="15.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ht="15.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ht="15.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ht="15.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ht="15.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ht="15.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ht="15.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ht="15.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ht="15.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ht="15.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ht="15.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ht="15.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ht="15.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ht="15.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ht="15.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ht="15.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ht="15.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ht="15.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ht="15.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ht="15.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ht="15.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ht="15.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ht="15.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ht="15.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ht="15.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ht="15.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ht="15.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ht="15.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ht="15.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ht="15.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ht="15.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ht="15.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ht="15.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ht="15.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ht="15.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ht="15.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ht="15.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ht="15.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ht="15.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ht="15.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ht="15.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ht="15.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ht="15.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ht="15.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ht="15.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ht="15.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ht="15.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ht="15.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ht="15.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ht="15.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ht="15.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ht="15.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ht="15.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ht="15.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ht="15.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ht="15.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ht="15.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ht="15.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ht="15.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ht="15.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ht="15.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ht="15.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ht="15.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ht="15.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ht="15.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ht="15.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ht="15.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ht="15.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ht="15.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ht="15.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ht="15.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ht="15.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ht="15.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ht="15.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row r="99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c r="AA999" s="69"/>
    </row>
    <row r="1000"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c r="AA1000" s="69"/>
    </row>
  </sheetData>
  <dataValidations>
    <dataValidation type="list" allowBlank="1" sqref="A5">
      <formula1>"Yes,No,N/A"</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54.71"/>
    <col customWidth="1" min="2" max="2" width="14.43"/>
    <col customWidth="1" min="3" max="3" width="51.0"/>
    <col customWidth="1" min="4" max="4" width="31.57"/>
    <col customWidth="1" min="5" max="5" width="23.43"/>
    <col customWidth="1" min="6" max="6" width="21.29"/>
    <col customWidth="1" min="7" max="7" width="57.0"/>
    <col customWidth="1" min="8" max="27" width="14.43"/>
  </cols>
  <sheetData>
    <row r="1" ht="36.75" customHeight="1">
      <c r="A1" s="44" t="s">
        <v>112</v>
      </c>
      <c r="B1" s="45" t="s">
        <v>113</v>
      </c>
      <c r="C1" s="44" t="s">
        <v>2</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47" t="s">
        <v>115</v>
      </c>
      <c r="B2" s="48"/>
      <c r="C2" s="48"/>
      <c r="D2" s="48"/>
      <c r="E2" s="48"/>
      <c r="F2" s="48"/>
      <c r="G2" s="48"/>
      <c r="H2" s="49"/>
      <c r="I2" s="49"/>
      <c r="J2" s="49"/>
      <c r="K2" s="49"/>
      <c r="L2" s="49"/>
      <c r="M2" s="49"/>
      <c r="N2" s="49"/>
      <c r="O2" s="49"/>
      <c r="P2" s="49"/>
      <c r="Q2" s="49"/>
      <c r="R2" s="49"/>
      <c r="S2" s="49"/>
      <c r="T2" s="49"/>
      <c r="U2" s="49"/>
      <c r="V2" s="49"/>
      <c r="W2" s="49"/>
      <c r="X2" s="49"/>
      <c r="Y2" s="49"/>
      <c r="Z2" s="49"/>
      <c r="AA2" s="49"/>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53" t="s">
        <v>121</v>
      </c>
      <c r="B4" s="48"/>
      <c r="C4" s="48"/>
      <c r="D4" s="48"/>
      <c r="E4" s="48"/>
      <c r="F4" s="48"/>
      <c r="G4" s="48"/>
      <c r="H4" s="54"/>
      <c r="I4" s="54"/>
      <c r="J4" s="54"/>
      <c r="K4" s="54"/>
      <c r="L4" s="54"/>
      <c r="M4" s="54"/>
      <c r="N4" s="54"/>
      <c r="O4" s="54"/>
      <c r="P4" s="54"/>
      <c r="Q4" s="54"/>
      <c r="R4" s="54"/>
      <c r="S4" s="54"/>
      <c r="T4" s="54"/>
      <c r="U4" s="54"/>
      <c r="V4" s="54"/>
      <c r="W4" s="54"/>
      <c r="X4" s="54"/>
      <c r="Y4" s="54"/>
      <c r="Z4" s="54"/>
      <c r="AA4" s="54"/>
    </row>
    <row r="5">
      <c r="A5" s="55"/>
      <c r="B5" s="56">
        <v>1.0</v>
      </c>
      <c r="C5" s="24" t="s">
        <v>122</v>
      </c>
      <c r="D5" s="24" t="s">
        <v>123</v>
      </c>
      <c r="E5" s="24" t="s">
        <v>124</v>
      </c>
      <c r="F5" s="24" t="s">
        <v>125</v>
      </c>
      <c r="G5" s="55"/>
      <c r="H5" s="57"/>
      <c r="I5" s="57"/>
      <c r="J5" s="57"/>
      <c r="K5" s="57"/>
      <c r="L5" s="57"/>
      <c r="M5" s="57"/>
      <c r="N5" s="57"/>
      <c r="O5" s="57"/>
      <c r="P5" s="57"/>
      <c r="Q5" s="57"/>
      <c r="R5" s="57"/>
      <c r="S5" s="57"/>
      <c r="T5" s="57"/>
      <c r="U5" s="57"/>
      <c r="V5" s="57"/>
      <c r="W5" s="57"/>
      <c r="X5" s="57"/>
      <c r="Y5" s="57"/>
      <c r="Z5" s="57"/>
      <c r="AA5" s="57"/>
    </row>
    <row r="6">
      <c r="A6" s="58"/>
      <c r="B6" s="59">
        <v>2.0</v>
      </c>
      <c r="C6" s="25" t="s">
        <v>126</v>
      </c>
      <c r="D6" s="25" t="s">
        <v>127</v>
      </c>
      <c r="E6" s="25" t="s">
        <v>128</v>
      </c>
      <c r="F6" s="25"/>
      <c r="G6" s="25"/>
      <c r="H6" s="54"/>
      <c r="I6" s="54"/>
      <c r="J6" s="54"/>
      <c r="K6" s="54"/>
      <c r="L6" s="54"/>
      <c r="M6" s="54"/>
      <c r="N6" s="54"/>
      <c r="O6" s="54"/>
      <c r="P6" s="54"/>
      <c r="Q6" s="54"/>
      <c r="R6" s="54"/>
      <c r="S6" s="54"/>
      <c r="T6" s="54"/>
      <c r="U6" s="54"/>
      <c r="V6" s="54"/>
      <c r="W6" s="54"/>
      <c r="X6" s="54"/>
      <c r="Y6" s="54"/>
      <c r="Z6" s="54"/>
      <c r="AA6" s="54"/>
    </row>
    <row r="7">
      <c r="A7" s="60"/>
      <c r="B7" s="61">
        <v>3.0</v>
      </c>
      <c r="C7" s="26" t="s">
        <v>129</v>
      </c>
      <c r="D7" s="26" t="s">
        <v>130</v>
      </c>
      <c r="E7" s="26" t="s">
        <v>131</v>
      </c>
      <c r="F7" s="62" t="s">
        <v>132</v>
      </c>
      <c r="G7" s="26"/>
      <c r="H7" s="63"/>
      <c r="I7" s="63"/>
      <c r="J7" s="63"/>
      <c r="K7" s="63"/>
      <c r="L7" s="63"/>
      <c r="M7" s="63"/>
      <c r="N7" s="63"/>
      <c r="O7" s="63"/>
      <c r="P7" s="63"/>
      <c r="Q7" s="63"/>
      <c r="R7" s="63"/>
      <c r="S7" s="63"/>
      <c r="T7" s="63"/>
      <c r="U7" s="63"/>
      <c r="V7" s="63"/>
      <c r="W7" s="63"/>
      <c r="X7" s="63"/>
      <c r="Y7" s="63"/>
      <c r="Z7" s="63"/>
      <c r="AA7" s="63"/>
    </row>
    <row r="8">
      <c r="A8" s="58"/>
      <c r="B8" s="59">
        <v>4.0</v>
      </c>
      <c r="C8" s="25" t="s">
        <v>133</v>
      </c>
      <c r="D8" s="25" t="s">
        <v>134</v>
      </c>
      <c r="E8" s="25" t="s">
        <v>135</v>
      </c>
      <c r="F8" s="64">
        <v>339940.0</v>
      </c>
      <c r="G8" s="25" t="s">
        <v>136</v>
      </c>
      <c r="H8" s="54"/>
      <c r="I8" s="54"/>
      <c r="J8" s="54"/>
      <c r="K8" s="54"/>
      <c r="L8" s="54"/>
      <c r="M8" s="54"/>
      <c r="N8" s="54"/>
      <c r="O8" s="54"/>
      <c r="P8" s="54"/>
      <c r="Q8" s="54"/>
      <c r="R8" s="54"/>
      <c r="S8" s="54"/>
      <c r="T8" s="54"/>
      <c r="U8" s="54"/>
      <c r="V8" s="54"/>
      <c r="W8" s="54"/>
      <c r="X8" s="54"/>
      <c r="Y8" s="54"/>
      <c r="Z8" s="54"/>
      <c r="AA8" s="54"/>
    </row>
    <row r="9">
      <c r="A9" s="60"/>
      <c r="B9" s="61">
        <v>5.0</v>
      </c>
      <c r="C9" s="26" t="s">
        <v>137</v>
      </c>
      <c r="D9" s="26" t="s">
        <v>134</v>
      </c>
      <c r="E9" s="26" t="s">
        <v>135</v>
      </c>
      <c r="F9" s="26" t="s">
        <v>138</v>
      </c>
      <c r="G9" s="65" t="s">
        <v>139</v>
      </c>
      <c r="H9" s="63"/>
      <c r="I9" s="63"/>
      <c r="J9" s="63"/>
      <c r="K9" s="63"/>
      <c r="L9" s="63"/>
      <c r="M9" s="63"/>
      <c r="N9" s="63"/>
      <c r="O9" s="63"/>
      <c r="P9" s="63"/>
      <c r="Q9" s="63"/>
      <c r="R9" s="63"/>
      <c r="S9" s="63"/>
      <c r="T9" s="63"/>
      <c r="U9" s="63"/>
      <c r="V9" s="63"/>
      <c r="W9" s="63"/>
      <c r="X9" s="63"/>
      <c r="Y9" s="63"/>
      <c r="Z9" s="63"/>
      <c r="AA9" s="63"/>
    </row>
    <row r="10">
      <c r="A10" s="58"/>
      <c r="B10" s="59">
        <v>6.0</v>
      </c>
      <c r="C10" s="66" t="s">
        <v>140</v>
      </c>
      <c r="D10" s="25" t="s">
        <v>134</v>
      </c>
      <c r="E10" s="25" t="s">
        <v>135</v>
      </c>
      <c r="F10" s="25" t="s">
        <v>141</v>
      </c>
      <c r="G10" s="67" t="s">
        <v>142</v>
      </c>
      <c r="H10" s="54"/>
      <c r="I10" s="54"/>
      <c r="J10" s="54"/>
      <c r="K10" s="54"/>
      <c r="L10" s="54"/>
      <c r="M10" s="54"/>
      <c r="N10" s="54"/>
      <c r="O10" s="54"/>
      <c r="P10" s="54"/>
      <c r="Q10" s="54"/>
      <c r="R10" s="54"/>
      <c r="S10" s="54"/>
      <c r="T10" s="54"/>
      <c r="U10" s="54"/>
      <c r="V10" s="54"/>
      <c r="W10" s="54"/>
      <c r="X10" s="54"/>
      <c r="Y10" s="54"/>
      <c r="Z10" s="54"/>
      <c r="AA10" s="54"/>
    </row>
    <row r="11">
      <c r="A11" s="57"/>
      <c r="B11" s="68">
        <v>7.0</v>
      </c>
      <c r="C11" s="24" t="s">
        <v>143</v>
      </c>
      <c r="D11" s="24" t="s">
        <v>127</v>
      </c>
      <c r="E11" s="24" t="s">
        <v>128</v>
      </c>
      <c r="F11" s="24" t="s">
        <v>144</v>
      </c>
      <c r="G11" s="57"/>
      <c r="H11" s="57"/>
      <c r="I11" s="57"/>
      <c r="J11" s="57"/>
      <c r="K11" s="57"/>
      <c r="L11" s="57"/>
      <c r="M11" s="57"/>
      <c r="N11" s="57"/>
      <c r="O11" s="57"/>
      <c r="P11" s="57"/>
      <c r="Q11" s="57"/>
      <c r="R11" s="57"/>
      <c r="S11" s="57"/>
      <c r="T11" s="57"/>
      <c r="U11" s="57"/>
      <c r="V11" s="57"/>
      <c r="W11" s="57"/>
      <c r="X11" s="57"/>
      <c r="Y11" s="57"/>
      <c r="Z11" s="57"/>
      <c r="AA11" s="57"/>
    </row>
    <row r="12">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row>
    <row r="13">
      <c r="A13" s="63"/>
      <c r="B13" s="63"/>
      <c r="C13" s="63"/>
      <c r="D13" s="63"/>
      <c r="E13" s="63"/>
      <c r="F13" s="63"/>
      <c r="G13" s="63"/>
      <c r="H13" s="63"/>
      <c r="I13" s="63"/>
      <c r="J13" s="63"/>
      <c r="K13" s="63"/>
      <c r="L13" s="63"/>
      <c r="M13" s="63"/>
      <c r="N13" s="63"/>
      <c r="O13" s="63"/>
      <c r="P13" s="63"/>
      <c r="Q13" s="63"/>
      <c r="R13" s="63"/>
      <c r="S13" s="63"/>
      <c r="T13" s="63"/>
      <c r="U13" s="63"/>
      <c r="V13" s="63"/>
      <c r="W13" s="63"/>
      <c r="X13" s="63"/>
      <c r="Y13" s="63"/>
      <c r="Z13" s="63"/>
      <c r="AA13" s="63"/>
    </row>
    <row r="14">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row>
    <row r="15">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row>
    <row r="17">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row>
    <row r="18">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row>
    <row r="19">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row>
    <row r="20">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row>
    <row r="21" ht="15.7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row>
    <row r="22" ht="15.75" customHeight="1">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row>
    <row r="23" ht="15.7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row>
    <row r="24" ht="15.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row>
    <row r="25" ht="15.7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row>
    <row r="26" ht="15.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row>
    <row r="27" ht="15.7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row>
    <row r="28" ht="15.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row>
    <row r="29" ht="15.7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row>
    <row r="30" ht="15.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row>
    <row r="31" ht="15.7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row>
    <row r="32" ht="15.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row>
    <row r="33" ht="15.7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c r="AA33" s="63"/>
    </row>
    <row r="34" ht="15.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row>
    <row r="35" ht="15.7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row>
    <row r="36" ht="15.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row>
    <row r="37" ht="15.7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row>
    <row r="38" ht="15.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row>
    <row r="39" ht="15.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row>
    <row r="40" ht="15.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row>
    <row r="41" ht="15.75" customHeight="1">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row>
    <row r="42" ht="15.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row>
    <row r="43" ht="15.75" customHeight="1">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row>
    <row r="44" ht="15.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row>
    <row r="45" ht="15.75"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row>
    <row r="46" ht="15.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row>
    <row r="47" ht="15.7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row>
    <row r="48" ht="15.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row>
    <row r="49" ht="15.75" customHeight="1">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row>
    <row r="50" ht="15.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row>
    <row r="51" ht="15.75"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row>
    <row r="52" ht="15.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row>
    <row r="53" ht="15.75" customHeight="1">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row>
    <row r="54" ht="15.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row>
    <row r="55" ht="15.75" customHeight="1">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row>
    <row r="56" ht="15.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row>
    <row r="57" ht="15.75" customHeight="1">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row>
    <row r="58" ht="15.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row>
    <row r="59" ht="15.75" customHeight="1">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row>
    <row r="60" ht="15.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row>
    <row r="61" ht="15.75" customHeight="1">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row>
    <row r="62" ht="15.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row>
    <row r="63" ht="15.75" customHeight="1">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row>
    <row r="64" ht="15.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row>
    <row r="65" ht="15.75" customHeight="1">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row>
    <row r="66" ht="15.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row>
    <row r="67" ht="15.75" customHeight="1">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row>
    <row r="68" ht="15.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row>
    <row r="69" ht="15.75" customHeight="1">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row>
    <row r="70" ht="15.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row>
    <row r="71" ht="15.75" customHeight="1">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row>
    <row r="72" ht="15.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row>
    <row r="73" ht="15.75" customHeight="1">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row>
    <row r="74" ht="15.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row>
    <row r="75" ht="15.75" customHeigh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row>
    <row r="76" ht="15.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row>
    <row r="77" ht="15.75" customHeight="1">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row>
    <row r="78" ht="15.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row>
    <row r="79" ht="15.75"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row>
    <row r="80" ht="15.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row>
    <row r="81" ht="15.75" customHeight="1">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row>
    <row r="82" ht="15.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row>
    <row r="83" ht="15.75" customHeight="1">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row>
    <row r="84" ht="15.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row>
    <row r="85" ht="15.75" customHeight="1">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row>
    <row r="86" ht="15.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row>
    <row r="87" ht="15.75" customHeight="1">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row>
    <row r="88" ht="15.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row>
    <row r="89" ht="15.75" customHeight="1">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row>
    <row r="90" ht="15.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row>
    <row r="91" ht="15.75" customHeight="1">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row>
    <row r="92" ht="15.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row>
    <row r="93" ht="15.75" customHeight="1">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row>
    <row r="94" ht="15.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row>
    <row r="95" ht="15.75" customHeight="1">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row>
    <row r="96" ht="15.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row>
    <row r="97" ht="15.75" customHeight="1">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row>
    <row r="98" ht="15.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row>
    <row r="99" ht="15.75" customHeight="1">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row>
    <row r="100" ht="15.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row>
    <row r="101" ht="15.75" customHeight="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row>
    <row r="102" ht="15.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row>
    <row r="103" ht="15.75" customHeight="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row>
    <row r="104" ht="15.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row>
    <row r="105" ht="15.7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row>
    <row r="106" ht="15.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row>
    <row r="107" ht="15.75" customHeigh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row>
    <row r="108" ht="15.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row>
    <row r="109" ht="15.75" customHeigh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row>
    <row r="110" ht="15.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row>
    <row r="111" ht="15.75" customHeigh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row>
    <row r="112" ht="15.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row>
    <row r="113" ht="15.75" customHeigh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row>
    <row r="114" ht="15.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row>
    <row r="115" ht="15.75" customHeigh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row>
    <row r="116" ht="15.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row>
    <row r="117" ht="15.75" customHeigh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row>
    <row r="118" ht="15.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row>
    <row r="119" ht="15.75" customHeigh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row>
    <row r="120" ht="15.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row>
    <row r="121" ht="15.75" customHeigh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row>
    <row r="122" ht="15.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row>
    <row r="123" ht="15.75"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row>
    <row r="124" ht="15.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row>
    <row r="125" ht="15.75"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row>
    <row r="126" ht="15.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row>
    <row r="127" ht="15.75"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row>
    <row r="128" ht="15.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row>
    <row r="129" ht="15.75"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row>
    <row r="130" ht="15.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row>
    <row r="131" ht="15.7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ht="15.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row>
    <row r="133" ht="15.75" customHeigh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row>
    <row r="134" ht="15.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row>
    <row r="135" ht="15.75" customHeigh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row>
    <row r="136" ht="15.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row>
    <row r="137" ht="15.7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row>
    <row r="138" ht="15.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row>
    <row r="139" ht="15.75" customHeight="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row>
    <row r="140" ht="15.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row>
    <row r="141" ht="15.7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row>
    <row r="142" ht="15.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row>
    <row r="143" ht="15.75" customHeight="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row>
    <row r="144" ht="15.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row>
    <row r="145" ht="15.75" customHeight="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row>
    <row r="146" ht="15.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row>
    <row r="147" ht="15.75" customHeight="1">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row>
    <row r="148" ht="15.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row>
    <row r="149" ht="15.75" customHeight="1">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row>
    <row r="150" ht="15.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row>
    <row r="151" ht="15.7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row>
    <row r="152" ht="15.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row>
    <row r="153" ht="15.75" customHeight="1">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row>
    <row r="154" ht="15.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row>
    <row r="155" ht="15.75" customHeight="1">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row>
    <row r="156" ht="15.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row>
    <row r="157" ht="15.75" customHeight="1">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row>
    <row r="158" ht="15.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row>
    <row r="159" ht="15.75" customHeight="1">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row>
    <row r="160" ht="15.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row>
    <row r="161" ht="15.75" customHeight="1">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row>
    <row r="162" ht="15.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row>
    <row r="163" ht="15.75" customHeight="1">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row>
    <row r="164" ht="15.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row>
    <row r="165" ht="15.75" customHeight="1">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row>
    <row r="166" ht="15.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row>
    <row r="167" ht="15.75" customHeight="1">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row>
    <row r="168" ht="15.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row>
    <row r="169" ht="15.75" customHeight="1">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row>
    <row r="170" ht="15.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row>
    <row r="171" ht="15.75" customHeight="1">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row>
    <row r="172" ht="15.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row>
    <row r="173" ht="15.75" customHeight="1">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row>
    <row r="174" ht="15.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row>
    <row r="175" ht="15.75" customHeight="1">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row>
    <row r="176" ht="15.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row>
    <row r="177" ht="15.75" customHeight="1">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row>
    <row r="178" ht="15.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row>
    <row r="179" ht="15.75" customHeight="1">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row>
    <row r="180" ht="15.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row>
    <row r="181" ht="15.75" customHeight="1">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row>
    <row r="182" ht="15.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row>
    <row r="183" ht="15.7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row>
    <row r="184" ht="15.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row>
    <row r="185" ht="15.75"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row>
    <row r="186" ht="15.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row>
    <row r="187" ht="15.75"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row>
    <row r="188" ht="15.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row>
    <row r="189" ht="15.75" customHeight="1">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row>
    <row r="190" ht="15.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row>
    <row r="191" ht="15.75" customHeight="1">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row>
    <row r="192" ht="15.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row>
    <row r="193" ht="15.75" customHeight="1">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row>
    <row r="194" ht="15.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row>
    <row r="195" ht="15.7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row>
    <row r="196" ht="15.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row>
    <row r="197" ht="15.75" customHeight="1">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row>
    <row r="198" ht="15.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row>
    <row r="199" ht="15.75" customHeight="1">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row>
    <row r="200" ht="15.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row>
    <row r="201" ht="15.75" customHeight="1">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row>
    <row r="202" ht="15.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row>
    <row r="203" ht="15.75" customHeight="1">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row>
    <row r="204" ht="15.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row>
    <row r="205" ht="15.7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row>
    <row r="206" ht="15.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row>
    <row r="207" ht="15.75"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row>
    <row r="208" ht="15.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row>
    <row r="209" ht="15.75"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row>
    <row r="210" ht="15.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row>
    <row r="211" ht="15.75"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row>
    <row r="212" ht="15.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row>
    <row r="213" ht="15.75" customHeight="1">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row>
    <row r="214" ht="15.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row>
    <row r="215" ht="15.75" customHeight="1">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c r="AA215" s="63"/>
    </row>
    <row r="216" ht="15.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row>
    <row r="217" ht="15.75" customHeight="1">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c r="AA217" s="63"/>
    </row>
    <row r="218" ht="15.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row>
    <row r="219" ht="15.75" customHeight="1">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c r="AA219" s="63"/>
    </row>
    <row r="220" ht="15.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row>
    <row r="221" ht="15.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row>
    <row r="222" ht="15.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ht="15.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ht="15.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ht="15.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ht="15.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ht="15.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ht="15.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ht="15.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ht="15.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ht="15.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ht="15.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ht="15.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ht="15.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ht="15.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ht="15.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ht="15.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ht="15.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ht="15.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ht="15.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ht="15.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ht="15.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ht="15.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ht="15.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ht="15.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ht="15.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ht="15.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ht="15.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ht="15.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ht="15.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ht="15.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ht="15.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ht="15.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ht="15.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ht="15.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ht="15.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ht="15.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ht="15.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ht="15.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ht="15.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ht="15.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ht="15.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ht="15.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ht="15.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ht="15.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ht="15.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ht="15.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ht="15.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ht="15.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ht="15.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ht="15.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ht="15.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ht="15.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ht="15.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ht="15.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ht="15.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ht="15.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ht="15.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ht="15.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ht="15.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ht="15.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ht="15.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ht="15.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ht="15.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ht="15.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ht="15.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ht="15.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ht="15.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ht="15.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ht="15.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ht="15.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ht="15.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ht="15.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ht="15.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ht="15.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ht="15.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ht="15.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ht="15.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ht="15.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ht="15.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ht="15.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ht="15.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ht="15.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ht="15.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ht="15.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ht="15.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ht="15.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ht="15.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ht="15.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ht="15.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ht="15.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ht="15.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ht="15.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ht="15.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ht="15.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ht="15.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ht="15.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ht="15.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ht="15.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ht="15.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ht="15.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ht="15.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ht="15.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ht="15.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ht="15.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ht="15.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ht="15.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ht="15.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ht="15.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ht="15.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ht="15.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ht="15.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ht="15.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ht="15.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ht="15.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ht="15.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ht="15.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ht="15.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ht="15.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ht="15.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ht="15.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ht="15.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ht="15.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ht="15.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ht="15.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ht="15.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ht="15.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ht="15.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ht="15.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ht="15.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ht="15.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ht="15.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ht="15.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ht="15.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ht="15.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ht="15.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ht="15.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ht="15.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ht="15.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ht="15.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ht="15.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ht="15.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ht="15.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ht="15.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ht="15.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ht="15.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ht="15.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ht="15.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ht="15.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ht="15.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row r="99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c r="AA999" s="69"/>
    </row>
    <row r="1000"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c r="AA1000" s="69"/>
    </row>
  </sheetData>
  <dataValidations>
    <dataValidation type="list" allowBlank="1" sqref="A6:A10">
      <formula1>"Yes,No,N/A"</formula1>
    </dataValidation>
  </dataValidations>
  <hyperlinks>
    <hyperlink r:id="rId1" ref="G9"/>
    <hyperlink r:id="rId2" ref="G10"/>
  </hyperlinks>
  <printOptions/>
  <pageMargins bottom="0.75" footer="0.0" header="0.0" left="0.7" right="0.7" top="0.75"/>
  <pageSetup orientation="landscape"/>
  <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2.86"/>
    <col customWidth="1" min="2" max="2" width="14.43"/>
    <col customWidth="1" min="3" max="3" width="26.86"/>
    <col customWidth="1" min="4" max="4" width="43.86"/>
    <col customWidth="1" min="5" max="5" width="20.14"/>
    <col customWidth="1" min="6" max="6" width="16.86"/>
    <col customWidth="1" min="7" max="7" width="57.57"/>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70" t="s">
        <v>115</v>
      </c>
      <c r="B2" s="48"/>
      <c r="C2" s="48"/>
      <c r="D2" s="48"/>
      <c r="E2" s="48"/>
      <c r="F2" s="48"/>
      <c r="G2" s="48"/>
      <c r="H2" s="25"/>
      <c r="I2" s="25"/>
      <c r="J2" s="25"/>
      <c r="K2" s="25"/>
      <c r="L2" s="25"/>
      <c r="M2" s="25"/>
      <c r="N2" s="25"/>
      <c r="O2" s="25"/>
      <c r="P2" s="25"/>
      <c r="Q2" s="25"/>
      <c r="R2" s="25"/>
      <c r="S2" s="25"/>
      <c r="T2" s="25"/>
      <c r="U2" s="25"/>
      <c r="V2" s="25"/>
      <c r="W2" s="25"/>
      <c r="X2" s="25"/>
      <c r="Y2" s="25"/>
      <c r="Z2" s="25"/>
      <c r="AA2" s="25"/>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53" t="s">
        <v>146</v>
      </c>
      <c r="B4" s="48"/>
      <c r="C4" s="48"/>
      <c r="D4" s="48"/>
      <c r="E4" s="48"/>
      <c r="F4" s="48"/>
      <c r="G4" s="48"/>
      <c r="H4" s="54"/>
      <c r="I4" s="54"/>
      <c r="J4" s="54"/>
      <c r="K4" s="54"/>
      <c r="L4" s="54"/>
      <c r="M4" s="54"/>
      <c r="N4" s="54"/>
      <c r="O4" s="54"/>
      <c r="P4" s="54"/>
      <c r="Q4" s="54"/>
      <c r="R4" s="54"/>
      <c r="S4" s="54"/>
      <c r="T4" s="54"/>
      <c r="U4" s="54"/>
      <c r="V4" s="54"/>
      <c r="W4" s="54"/>
      <c r="X4" s="54"/>
      <c r="Y4" s="54"/>
      <c r="Z4" s="54"/>
      <c r="AA4" s="54"/>
    </row>
    <row r="5">
      <c r="A5" s="26"/>
      <c r="B5" s="71">
        <v>1.0</v>
      </c>
      <c r="C5" s="72" t="s">
        <v>147</v>
      </c>
      <c r="D5" s="26" t="s">
        <v>148</v>
      </c>
      <c r="E5" s="72" t="s">
        <v>149</v>
      </c>
      <c r="F5" s="5" t="s">
        <v>150</v>
      </c>
      <c r="G5" s="73" t="s">
        <v>151</v>
      </c>
      <c r="H5" s="63"/>
      <c r="I5" s="63"/>
      <c r="J5" s="63"/>
      <c r="K5" s="63"/>
      <c r="L5" s="63"/>
      <c r="M5" s="63"/>
      <c r="N5" s="63"/>
      <c r="O5" s="63"/>
      <c r="P5" s="63"/>
      <c r="Q5" s="63"/>
      <c r="R5" s="63"/>
      <c r="S5" s="63"/>
      <c r="T5" s="63"/>
      <c r="U5" s="63"/>
      <c r="V5" s="63"/>
      <c r="W5" s="63"/>
      <c r="X5" s="63"/>
      <c r="Y5" s="63"/>
      <c r="Z5" s="63"/>
      <c r="AA5" s="63"/>
    </row>
    <row r="6">
      <c r="A6" s="25"/>
      <c r="B6" s="74">
        <v>2.0</v>
      </c>
      <c r="C6" s="75" t="s">
        <v>152</v>
      </c>
      <c r="D6" s="25" t="s">
        <v>148</v>
      </c>
      <c r="E6" s="75" t="s">
        <v>149</v>
      </c>
      <c r="F6" s="40" t="s">
        <v>150</v>
      </c>
      <c r="G6" s="76"/>
      <c r="H6" s="54"/>
      <c r="I6" s="54"/>
      <c r="J6" s="54"/>
      <c r="K6" s="54"/>
      <c r="L6" s="54"/>
      <c r="M6" s="54"/>
      <c r="N6" s="54"/>
      <c r="O6" s="54"/>
      <c r="P6" s="54"/>
      <c r="Q6" s="54"/>
      <c r="R6" s="54"/>
      <c r="S6" s="54"/>
      <c r="T6" s="54"/>
      <c r="U6" s="54"/>
      <c r="V6" s="54"/>
      <c r="W6" s="54"/>
      <c r="X6" s="54"/>
      <c r="Y6" s="54"/>
      <c r="Z6" s="54"/>
      <c r="AA6" s="54"/>
    </row>
    <row r="7">
      <c r="A7" s="26"/>
      <c r="B7" s="71">
        <v>3.0</v>
      </c>
      <c r="C7" s="72" t="s">
        <v>153</v>
      </c>
      <c r="D7" s="26" t="s">
        <v>148</v>
      </c>
      <c r="E7" s="72" t="s">
        <v>149</v>
      </c>
      <c r="F7" s="5" t="s">
        <v>150</v>
      </c>
      <c r="G7" s="77"/>
      <c r="H7" s="63"/>
      <c r="I7" s="63"/>
      <c r="J7" s="63"/>
      <c r="K7" s="63"/>
      <c r="L7" s="63"/>
      <c r="M7" s="63"/>
      <c r="N7" s="63"/>
      <c r="O7" s="63"/>
      <c r="P7" s="63"/>
      <c r="Q7" s="63"/>
      <c r="R7" s="63"/>
      <c r="S7" s="63"/>
      <c r="T7" s="63"/>
      <c r="U7" s="63"/>
      <c r="V7" s="63"/>
      <c r="W7" s="63"/>
      <c r="X7" s="63"/>
      <c r="Y7" s="63"/>
      <c r="Z7" s="63"/>
      <c r="AA7" s="63"/>
    </row>
    <row r="8">
      <c r="A8" s="54"/>
      <c r="B8" s="78">
        <v>4.0</v>
      </c>
      <c r="C8" s="79" t="s">
        <v>154</v>
      </c>
      <c r="D8" s="25" t="s">
        <v>148</v>
      </c>
      <c r="E8" s="25" t="s">
        <v>149</v>
      </c>
      <c r="F8" s="66" t="s">
        <v>150</v>
      </c>
      <c r="G8" s="76"/>
      <c r="H8" s="54"/>
      <c r="I8" s="54"/>
      <c r="J8" s="54"/>
      <c r="K8" s="54"/>
      <c r="L8" s="54"/>
      <c r="M8" s="54"/>
      <c r="N8" s="54"/>
      <c r="O8" s="54"/>
      <c r="P8" s="54"/>
      <c r="Q8" s="54"/>
      <c r="R8" s="54"/>
      <c r="S8" s="54"/>
      <c r="T8" s="54"/>
      <c r="U8" s="54"/>
      <c r="V8" s="54"/>
      <c r="W8" s="54"/>
      <c r="X8" s="54"/>
      <c r="Y8" s="54"/>
      <c r="Z8" s="54"/>
      <c r="AA8" s="54"/>
    </row>
    <row r="9">
      <c r="A9" s="63"/>
      <c r="B9" s="63"/>
      <c r="C9" s="5"/>
      <c r="D9" s="5"/>
      <c r="E9" s="5"/>
      <c r="F9" s="5"/>
      <c r="G9" s="5"/>
      <c r="H9" s="63"/>
      <c r="I9" s="63"/>
      <c r="J9" s="63"/>
      <c r="K9" s="63"/>
      <c r="L9" s="63"/>
      <c r="M9" s="63"/>
      <c r="N9" s="63"/>
      <c r="O9" s="63"/>
      <c r="P9" s="63"/>
      <c r="Q9" s="63"/>
      <c r="R9" s="63"/>
      <c r="S9" s="63"/>
      <c r="T9" s="63"/>
      <c r="U9" s="63"/>
      <c r="V9" s="63"/>
      <c r="W9" s="63"/>
      <c r="X9" s="63"/>
      <c r="Y9" s="63"/>
      <c r="Z9" s="63"/>
      <c r="AA9" s="63"/>
    </row>
    <row r="10">
      <c r="A10" s="54"/>
      <c r="B10" s="54"/>
      <c r="C10" s="40"/>
      <c r="D10" s="40"/>
      <c r="E10" s="40"/>
      <c r="F10" s="40"/>
      <c r="G10" s="40"/>
      <c r="H10" s="54"/>
      <c r="I10" s="54"/>
      <c r="J10" s="54"/>
      <c r="K10" s="54"/>
      <c r="L10" s="54"/>
      <c r="M10" s="54"/>
      <c r="N10" s="54"/>
      <c r="O10" s="54"/>
      <c r="P10" s="54"/>
      <c r="Q10" s="54"/>
      <c r="R10" s="54"/>
      <c r="S10" s="54"/>
      <c r="T10" s="54"/>
      <c r="U10" s="54"/>
      <c r="V10" s="54"/>
      <c r="W10" s="54"/>
      <c r="X10" s="54"/>
      <c r="Y10" s="54"/>
      <c r="Z10" s="54"/>
      <c r="AA10" s="54"/>
    </row>
    <row r="11">
      <c r="A11" s="63"/>
      <c r="B11" s="63"/>
      <c r="C11" s="5"/>
      <c r="D11" s="5"/>
      <c r="E11" s="5"/>
      <c r="F11" s="5"/>
      <c r="G11" s="5"/>
      <c r="H11" s="63"/>
      <c r="I11" s="63"/>
      <c r="J11" s="63"/>
      <c r="K11" s="63"/>
      <c r="L11" s="63"/>
      <c r="M11" s="63"/>
      <c r="N11" s="63"/>
      <c r="O11" s="63"/>
      <c r="P11" s="63"/>
      <c r="Q11" s="63"/>
      <c r="R11" s="63"/>
      <c r="S11" s="63"/>
      <c r="T11" s="63"/>
      <c r="U11" s="63"/>
      <c r="V11" s="63"/>
      <c r="W11" s="63"/>
      <c r="X11" s="63"/>
      <c r="Y11" s="63"/>
      <c r="Z11" s="63"/>
      <c r="AA11" s="63"/>
    </row>
    <row r="12">
      <c r="A12" s="54"/>
      <c r="B12" s="54"/>
      <c r="C12" s="40"/>
      <c r="D12" s="40"/>
      <c r="E12" s="40"/>
      <c r="F12" s="40"/>
      <c r="G12" s="40"/>
      <c r="H12" s="54"/>
      <c r="I12" s="54"/>
      <c r="J12" s="54"/>
      <c r="K12" s="54"/>
      <c r="L12" s="54"/>
      <c r="M12" s="54"/>
      <c r="N12" s="54"/>
      <c r="O12" s="54"/>
      <c r="P12" s="54"/>
      <c r="Q12" s="54"/>
      <c r="R12" s="54"/>
      <c r="S12" s="54"/>
      <c r="T12" s="54"/>
      <c r="U12" s="54"/>
      <c r="V12" s="54"/>
      <c r="W12" s="54"/>
      <c r="X12" s="54"/>
      <c r="Y12" s="54"/>
      <c r="Z12" s="54"/>
      <c r="AA12" s="54"/>
    </row>
    <row r="13">
      <c r="A13" s="63"/>
      <c r="B13" s="63"/>
      <c r="C13" s="5"/>
      <c r="D13" s="5"/>
      <c r="E13" s="5"/>
      <c r="F13" s="5"/>
      <c r="G13" s="5"/>
      <c r="H13" s="63"/>
      <c r="I13" s="63"/>
      <c r="J13" s="63"/>
      <c r="K13" s="63"/>
      <c r="L13" s="63"/>
      <c r="M13" s="63"/>
      <c r="N13" s="63"/>
      <c r="O13" s="63"/>
      <c r="P13" s="63"/>
      <c r="Q13" s="63"/>
      <c r="R13" s="63"/>
      <c r="S13" s="63"/>
      <c r="T13" s="63"/>
      <c r="U13" s="63"/>
      <c r="V13" s="63"/>
      <c r="W13" s="63"/>
      <c r="X13" s="63"/>
      <c r="Y13" s="63"/>
      <c r="Z13" s="63"/>
      <c r="AA13" s="63"/>
    </row>
    <row r="14">
      <c r="A14" s="54"/>
      <c r="B14" s="54"/>
      <c r="C14" s="40"/>
      <c r="D14" s="40"/>
      <c r="E14" s="40"/>
      <c r="F14" s="40"/>
      <c r="G14" s="40"/>
      <c r="H14" s="54"/>
      <c r="I14" s="54"/>
      <c r="J14" s="54"/>
      <c r="K14" s="54"/>
      <c r="L14" s="54"/>
      <c r="M14" s="54"/>
      <c r="N14" s="54"/>
      <c r="O14" s="54"/>
      <c r="P14" s="54"/>
      <c r="Q14" s="54"/>
      <c r="R14" s="54"/>
      <c r="S14" s="54"/>
      <c r="T14" s="54"/>
      <c r="U14" s="54"/>
      <c r="V14" s="54"/>
      <c r="W14" s="54"/>
      <c r="X14" s="54"/>
      <c r="Y14" s="54"/>
      <c r="Z14" s="54"/>
      <c r="AA14" s="54"/>
    </row>
    <row r="15">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row>
    <row r="17">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row>
    <row r="18">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row>
    <row r="19">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row>
    <row r="20">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row>
    <row r="21" ht="15.7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row>
    <row r="22" ht="15.75" customHeight="1">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row>
    <row r="23" ht="15.7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row>
    <row r="24" ht="15.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row>
    <row r="25" ht="15.7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row>
    <row r="26" ht="15.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row>
    <row r="27" ht="15.7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row>
    <row r="28" ht="15.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row>
    <row r="29" ht="15.7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row>
    <row r="30" ht="15.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row>
    <row r="31" ht="15.7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row>
    <row r="32" ht="15.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row>
    <row r="33" ht="15.7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c r="AA33" s="63"/>
    </row>
    <row r="34" ht="15.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row>
    <row r="35" ht="15.7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row>
    <row r="36" ht="15.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row>
    <row r="37" ht="15.7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row>
    <row r="38" ht="15.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row>
    <row r="39" ht="15.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row>
    <row r="40" ht="15.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row>
    <row r="41" ht="15.75" customHeight="1">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row>
    <row r="42" ht="15.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row>
    <row r="43" ht="15.75" customHeight="1">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row>
    <row r="44" ht="15.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row>
    <row r="45" ht="15.75"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row>
    <row r="46" ht="15.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row>
    <row r="47" ht="15.7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row>
    <row r="48" ht="15.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row>
    <row r="49" ht="15.75" customHeight="1">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row>
    <row r="50" ht="15.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row>
    <row r="51" ht="15.75"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row>
    <row r="52" ht="15.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row>
    <row r="53" ht="15.75" customHeight="1">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row>
    <row r="54" ht="15.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row>
    <row r="55" ht="15.75" customHeight="1">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row>
    <row r="56" ht="15.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row>
    <row r="57" ht="15.75" customHeight="1">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row>
    <row r="58" ht="15.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row>
    <row r="59" ht="15.75" customHeight="1">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row>
    <row r="60" ht="15.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row>
    <row r="61" ht="15.75" customHeight="1">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row>
    <row r="62" ht="15.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row>
    <row r="63" ht="15.75" customHeight="1">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row>
    <row r="64" ht="15.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row>
    <row r="65" ht="15.75" customHeight="1">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row>
    <row r="66" ht="15.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row>
    <row r="67" ht="15.75" customHeight="1">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row>
    <row r="68" ht="15.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row>
    <row r="69" ht="15.75" customHeight="1">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row>
    <row r="70" ht="15.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row>
    <row r="71" ht="15.75" customHeight="1">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row>
    <row r="72" ht="15.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row>
    <row r="73" ht="15.75" customHeight="1">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row>
    <row r="74" ht="15.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row>
    <row r="75" ht="15.75" customHeigh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row>
    <row r="76" ht="15.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row>
    <row r="77" ht="15.75" customHeight="1">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row>
    <row r="78" ht="15.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row>
    <row r="79" ht="15.75"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row>
    <row r="80" ht="15.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row>
    <row r="81" ht="15.75" customHeight="1">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row>
    <row r="82" ht="15.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row>
    <row r="83" ht="15.75" customHeight="1">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row>
    <row r="84" ht="15.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row>
    <row r="85" ht="15.75" customHeight="1">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row>
    <row r="86" ht="15.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row>
    <row r="87" ht="15.75" customHeight="1">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row>
    <row r="88" ht="15.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row>
    <row r="89" ht="15.75" customHeight="1">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row>
    <row r="90" ht="15.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row>
    <row r="91" ht="15.75" customHeight="1">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row>
    <row r="92" ht="15.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row>
    <row r="93" ht="15.75" customHeight="1">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row>
    <row r="94" ht="15.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row>
    <row r="95" ht="15.75" customHeight="1">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row>
    <row r="96" ht="15.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row>
    <row r="97" ht="15.75" customHeight="1">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row>
    <row r="98" ht="15.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row>
    <row r="99" ht="15.75" customHeight="1">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row>
    <row r="100" ht="15.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row>
    <row r="101" ht="15.75" customHeight="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row>
    <row r="102" ht="15.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row>
    <row r="103" ht="15.75" customHeight="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row>
    <row r="104" ht="15.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row>
    <row r="105" ht="15.7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row>
    <row r="106" ht="15.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row>
    <row r="107" ht="15.75" customHeigh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row>
    <row r="108" ht="15.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row>
    <row r="109" ht="15.75" customHeigh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row>
    <row r="110" ht="15.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row>
    <row r="111" ht="15.75" customHeigh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row>
    <row r="112" ht="15.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row>
    <row r="113" ht="15.75" customHeigh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row>
    <row r="114" ht="15.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row>
    <row r="115" ht="15.75" customHeigh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row>
    <row r="116" ht="15.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row>
    <row r="117" ht="15.75" customHeigh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row>
    <row r="118" ht="15.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row>
    <row r="119" ht="15.75" customHeigh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row>
    <row r="120" ht="15.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row>
    <row r="121" ht="15.75" customHeigh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row>
    <row r="122" ht="15.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row>
    <row r="123" ht="15.75"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row>
    <row r="124" ht="15.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row>
    <row r="125" ht="15.75"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row>
    <row r="126" ht="15.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row>
    <row r="127" ht="15.75"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row>
    <row r="128" ht="15.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row>
    <row r="129" ht="15.75"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row>
    <row r="130" ht="15.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row>
    <row r="131" ht="15.7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ht="15.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row>
    <row r="133" ht="15.75" customHeigh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row>
    <row r="134" ht="15.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row>
    <row r="135" ht="15.75" customHeigh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row>
    <row r="136" ht="15.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row>
    <row r="137" ht="15.7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row>
    <row r="138" ht="15.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row>
    <row r="139" ht="15.75" customHeight="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row>
    <row r="140" ht="15.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row>
    <row r="141" ht="15.7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row>
    <row r="142" ht="15.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row>
    <row r="143" ht="15.75" customHeight="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row>
    <row r="144" ht="15.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row>
    <row r="145" ht="15.75" customHeight="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row>
    <row r="146" ht="15.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row>
    <row r="147" ht="15.75" customHeight="1">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row>
    <row r="148" ht="15.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row>
    <row r="149" ht="15.75" customHeight="1">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row>
    <row r="150" ht="15.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row>
    <row r="151" ht="15.7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row>
    <row r="152" ht="15.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row>
    <row r="153" ht="15.75" customHeight="1">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row>
    <row r="154" ht="15.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row>
    <row r="155" ht="15.75" customHeight="1">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row>
    <row r="156" ht="15.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row>
    <row r="157" ht="15.75" customHeight="1">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row>
    <row r="158" ht="15.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row>
    <row r="159" ht="15.75" customHeight="1">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row>
    <row r="160" ht="15.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row>
    <row r="161" ht="15.75" customHeight="1">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row>
    <row r="162" ht="15.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row>
    <row r="163" ht="15.75" customHeight="1">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row>
    <row r="164" ht="15.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row>
    <row r="165" ht="15.75" customHeight="1">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row>
    <row r="166" ht="15.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row>
    <row r="167" ht="15.75" customHeight="1">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row>
    <row r="168" ht="15.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row>
    <row r="169" ht="15.75" customHeight="1">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row>
    <row r="170" ht="15.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row>
    <row r="171" ht="15.75" customHeight="1">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row>
    <row r="172" ht="15.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row>
    <row r="173" ht="15.75" customHeight="1">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row>
    <row r="174" ht="15.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row>
    <row r="175" ht="15.75" customHeight="1">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row>
    <row r="176" ht="15.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row>
    <row r="177" ht="15.75" customHeight="1">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row>
    <row r="178" ht="15.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row>
    <row r="179" ht="15.75" customHeight="1">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row>
    <row r="180" ht="15.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row>
    <row r="181" ht="15.75" customHeight="1">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row>
    <row r="182" ht="15.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row>
    <row r="183" ht="15.7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row>
    <row r="184" ht="15.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row>
    <row r="185" ht="15.75"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row>
    <row r="186" ht="15.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row>
    <row r="187" ht="15.75"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row>
    <row r="188" ht="15.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row>
    <row r="189" ht="15.75" customHeight="1">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row>
    <row r="190" ht="15.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row>
    <row r="191" ht="15.75" customHeight="1">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row>
    <row r="192" ht="15.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row>
    <row r="193" ht="15.75" customHeight="1">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row>
    <row r="194" ht="15.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row>
    <row r="195" ht="15.7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row>
    <row r="196" ht="15.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row>
    <row r="197" ht="15.75" customHeight="1">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row>
    <row r="198" ht="15.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row>
    <row r="199" ht="15.75" customHeight="1">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row>
    <row r="200" ht="15.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row>
    <row r="201" ht="15.75" customHeight="1">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row>
    <row r="202" ht="15.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row>
    <row r="203" ht="15.75" customHeight="1">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row>
    <row r="204" ht="15.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row>
    <row r="205" ht="15.7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row>
    <row r="206" ht="15.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row>
    <row r="207" ht="15.75"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row>
    <row r="208" ht="15.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row>
    <row r="209" ht="15.75"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row>
    <row r="210" ht="15.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row>
    <row r="211" ht="15.75"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row>
    <row r="212" ht="15.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row>
    <row r="213" ht="15.75" customHeight="1">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row>
    <row r="214" ht="15.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row>
    <row r="215" ht="15.75" customHeight="1">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c r="AA215" s="63"/>
    </row>
    <row r="216" ht="15.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row>
    <row r="217" ht="15.75" customHeight="1">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c r="AA217" s="63"/>
    </row>
    <row r="218" ht="15.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row>
    <row r="219" ht="15.75" customHeight="1">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c r="AA219" s="63"/>
    </row>
    <row r="220" ht="15.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dataValidation type="list" allowBlank="1" sqref="A5:A7">
      <formula1>"Yes,No,N/A"</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7.43"/>
    <col customWidth="1" min="2" max="2" width="14.43"/>
    <col customWidth="1" min="3" max="3" width="32.14"/>
    <col customWidth="1" min="4" max="4" width="43.86"/>
    <col customWidth="1" min="5" max="5" width="19.43"/>
    <col customWidth="1" min="6" max="6" width="19.29"/>
    <col customWidth="1" min="7" max="7" width="58.57"/>
    <col customWidth="1" min="8" max="27" width="14.43"/>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80" t="s">
        <v>115</v>
      </c>
      <c r="B2" s="81"/>
      <c r="C2" s="81"/>
      <c r="D2" s="81"/>
      <c r="E2" s="81"/>
      <c r="F2" s="81"/>
      <c r="G2" s="81"/>
      <c r="H2" s="82"/>
      <c r="I2" s="82"/>
      <c r="J2" s="82"/>
      <c r="K2" s="82"/>
      <c r="L2" s="82"/>
      <c r="M2" s="82"/>
      <c r="N2" s="82"/>
      <c r="O2" s="82"/>
      <c r="P2" s="82"/>
      <c r="Q2" s="82"/>
      <c r="R2" s="82"/>
      <c r="S2" s="82"/>
      <c r="T2" s="82"/>
      <c r="U2" s="82"/>
      <c r="V2" s="82"/>
      <c r="W2" s="82"/>
      <c r="X2" s="82"/>
      <c r="Y2" s="82"/>
      <c r="Z2" s="82"/>
      <c r="AA2" s="82"/>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53" t="s">
        <v>155</v>
      </c>
      <c r="B4" s="48"/>
      <c r="C4" s="48"/>
      <c r="D4" s="48"/>
      <c r="E4" s="48"/>
      <c r="F4" s="48"/>
      <c r="G4" s="48"/>
      <c r="H4" s="54"/>
      <c r="I4" s="54"/>
      <c r="J4" s="54"/>
      <c r="K4" s="54"/>
      <c r="L4" s="54"/>
      <c r="M4" s="54"/>
      <c r="N4" s="54"/>
      <c r="O4" s="54"/>
      <c r="P4" s="54"/>
      <c r="Q4" s="54"/>
      <c r="R4" s="54"/>
      <c r="S4" s="54"/>
      <c r="T4" s="54"/>
      <c r="U4" s="54"/>
      <c r="V4" s="54"/>
      <c r="W4" s="54"/>
      <c r="X4" s="54"/>
      <c r="Y4" s="54"/>
      <c r="Z4" s="54"/>
      <c r="AA4" s="54"/>
    </row>
    <row r="5">
      <c r="A5" s="26"/>
      <c r="B5" s="61">
        <v>1.0</v>
      </c>
      <c r="C5" s="26" t="s">
        <v>156</v>
      </c>
      <c r="D5" s="26" t="s">
        <v>157</v>
      </c>
      <c r="E5" s="26"/>
      <c r="F5" s="26"/>
      <c r="G5" s="26"/>
      <c r="H5" s="63"/>
      <c r="I5" s="63"/>
      <c r="J5" s="63"/>
      <c r="K5" s="63"/>
      <c r="L5" s="63"/>
      <c r="M5" s="63"/>
      <c r="N5" s="63"/>
      <c r="O5" s="63"/>
      <c r="P5" s="63"/>
      <c r="Q5" s="63"/>
      <c r="R5" s="63"/>
      <c r="S5" s="63"/>
      <c r="T5" s="63"/>
      <c r="U5" s="63"/>
      <c r="V5" s="63"/>
      <c r="W5" s="63"/>
      <c r="X5" s="63"/>
      <c r="Y5" s="63"/>
      <c r="Z5" s="63"/>
      <c r="AA5" s="63"/>
    </row>
    <row r="6">
      <c r="A6" s="83" t="s">
        <v>158</v>
      </c>
      <c r="B6" s="59"/>
      <c r="C6" s="25"/>
      <c r="D6" s="25"/>
      <c r="E6" s="25"/>
      <c r="F6" s="25"/>
      <c r="G6" s="25"/>
      <c r="H6" s="54"/>
      <c r="I6" s="54"/>
      <c r="J6" s="54"/>
      <c r="K6" s="54"/>
      <c r="L6" s="54"/>
      <c r="M6" s="54"/>
      <c r="N6" s="54"/>
      <c r="O6" s="54"/>
      <c r="P6" s="54"/>
      <c r="Q6" s="54"/>
      <c r="R6" s="54"/>
      <c r="S6" s="54"/>
      <c r="T6" s="54"/>
      <c r="U6" s="54"/>
      <c r="V6" s="54"/>
      <c r="W6" s="54"/>
      <c r="X6" s="54"/>
      <c r="Y6" s="54"/>
      <c r="Z6" s="54"/>
      <c r="AA6" s="54"/>
    </row>
    <row r="7">
      <c r="A7" s="26"/>
      <c r="B7" s="61">
        <v>2.0</v>
      </c>
      <c r="C7" s="26" t="s">
        <v>159</v>
      </c>
      <c r="D7" s="26" t="s">
        <v>160</v>
      </c>
      <c r="E7" s="26"/>
      <c r="F7" s="26"/>
      <c r="G7" s="26"/>
      <c r="H7" s="63"/>
      <c r="I7" s="63"/>
      <c r="J7" s="63"/>
      <c r="K7" s="63"/>
      <c r="L7" s="63"/>
      <c r="M7" s="63"/>
      <c r="N7" s="63"/>
      <c r="O7" s="63"/>
      <c r="P7" s="63"/>
      <c r="Q7" s="63"/>
      <c r="R7" s="63"/>
      <c r="S7" s="63"/>
      <c r="T7" s="63"/>
      <c r="U7" s="63"/>
      <c r="V7" s="63"/>
      <c r="W7" s="63"/>
      <c r="X7" s="63"/>
      <c r="Y7" s="63"/>
      <c r="Z7" s="63"/>
      <c r="AA7" s="63"/>
    </row>
    <row r="8">
      <c r="A8" s="25"/>
      <c r="B8" s="59">
        <v>3.0</v>
      </c>
      <c r="C8" s="25" t="s">
        <v>161</v>
      </c>
      <c r="D8" s="25" t="s">
        <v>162</v>
      </c>
      <c r="E8" s="25"/>
      <c r="F8" s="25"/>
      <c r="G8" s="25"/>
      <c r="H8" s="54"/>
      <c r="I8" s="54"/>
      <c r="J8" s="54"/>
      <c r="K8" s="54"/>
      <c r="L8" s="54"/>
      <c r="M8" s="54"/>
      <c r="N8" s="54"/>
      <c r="O8" s="54"/>
      <c r="P8" s="54"/>
      <c r="Q8" s="54"/>
      <c r="R8" s="54"/>
      <c r="S8" s="54"/>
      <c r="T8" s="54"/>
      <c r="U8" s="54"/>
      <c r="V8" s="54"/>
      <c r="W8" s="54"/>
      <c r="X8" s="54"/>
      <c r="Y8" s="54"/>
      <c r="Z8" s="54"/>
      <c r="AA8" s="54"/>
    </row>
    <row r="9">
      <c r="A9" s="26"/>
      <c r="B9" s="61">
        <v>4.0</v>
      </c>
      <c r="C9" s="26" t="s">
        <v>163</v>
      </c>
      <c r="D9" s="26" t="s">
        <v>164</v>
      </c>
      <c r="E9" s="26"/>
      <c r="F9" s="26"/>
      <c r="G9" s="26"/>
      <c r="H9" s="63"/>
      <c r="I9" s="63"/>
      <c r="J9" s="63"/>
      <c r="K9" s="63"/>
      <c r="L9" s="63"/>
      <c r="M9" s="63"/>
      <c r="N9" s="63"/>
      <c r="O9" s="63"/>
      <c r="P9" s="63"/>
      <c r="Q9" s="63"/>
      <c r="R9" s="63"/>
      <c r="S9" s="63"/>
      <c r="T9" s="63"/>
      <c r="U9" s="63"/>
      <c r="V9" s="63"/>
      <c r="W9" s="63"/>
      <c r="X9" s="63"/>
      <c r="Y9" s="63"/>
      <c r="Z9" s="63"/>
      <c r="AA9" s="63"/>
    </row>
    <row r="10">
      <c r="A10" s="25"/>
      <c r="B10" s="59">
        <v>6.0</v>
      </c>
      <c r="C10" s="25" t="s">
        <v>165</v>
      </c>
      <c r="D10" s="25" t="s">
        <v>166</v>
      </c>
      <c r="E10" s="25"/>
      <c r="F10" s="25"/>
      <c r="G10" s="25"/>
      <c r="H10" s="54"/>
      <c r="I10" s="54"/>
      <c r="J10" s="54"/>
      <c r="K10" s="54"/>
      <c r="L10" s="54"/>
      <c r="M10" s="54"/>
      <c r="N10" s="54"/>
      <c r="O10" s="54"/>
      <c r="P10" s="54"/>
      <c r="Q10" s="54"/>
      <c r="R10" s="54"/>
      <c r="S10" s="54"/>
      <c r="T10" s="54"/>
      <c r="U10" s="54"/>
      <c r="V10" s="54"/>
      <c r="W10" s="54"/>
      <c r="X10" s="54"/>
      <c r="Y10" s="54"/>
      <c r="Z10" s="54"/>
      <c r="AA10" s="54"/>
    </row>
    <row r="11">
      <c r="A11" s="26"/>
      <c r="B11" s="61">
        <v>6.0</v>
      </c>
      <c r="C11" s="26" t="s">
        <v>167</v>
      </c>
      <c r="D11" s="26" t="s">
        <v>168</v>
      </c>
      <c r="E11" s="26"/>
      <c r="F11" s="26"/>
      <c r="G11" s="26"/>
      <c r="H11" s="63"/>
      <c r="I11" s="63"/>
      <c r="J11" s="63"/>
      <c r="K11" s="63"/>
      <c r="L11" s="63"/>
      <c r="M11" s="63"/>
      <c r="N11" s="63"/>
      <c r="O11" s="63"/>
      <c r="P11" s="63"/>
      <c r="Q11" s="63"/>
      <c r="R11" s="63"/>
      <c r="S11" s="63"/>
      <c r="T11" s="63"/>
      <c r="U11" s="63"/>
      <c r="V11" s="63"/>
      <c r="W11" s="63"/>
      <c r="X11" s="63"/>
      <c r="Y11" s="63"/>
      <c r="Z11" s="63"/>
      <c r="AA11" s="63"/>
    </row>
    <row r="12">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row>
    <row r="13">
      <c r="A13" s="63"/>
      <c r="B13" s="63"/>
      <c r="C13" s="63"/>
      <c r="D13" s="63"/>
      <c r="E13" s="63"/>
      <c r="F13" s="63"/>
      <c r="G13" s="63"/>
      <c r="H13" s="63"/>
      <c r="I13" s="63"/>
      <c r="J13" s="63"/>
      <c r="K13" s="63"/>
      <c r="L13" s="63"/>
      <c r="M13" s="63"/>
      <c r="N13" s="63"/>
      <c r="O13" s="63"/>
      <c r="P13" s="63"/>
      <c r="Q13" s="63"/>
      <c r="R13" s="63"/>
      <c r="S13" s="63"/>
      <c r="T13" s="63"/>
      <c r="U13" s="63"/>
      <c r="V13" s="63"/>
      <c r="W13" s="63"/>
      <c r="X13" s="63"/>
      <c r="Y13" s="63"/>
      <c r="Z13" s="63"/>
      <c r="AA13" s="63"/>
    </row>
    <row r="14">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row>
    <row r="15">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row>
    <row r="17">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row>
    <row r="18">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row>
    <row r="19">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row>
    <row r="20">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row>
    <row r="21" ht="15.7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row>
    <row r="22" ht="15.75" customHeight="1">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row>
    <row r="23" ht="15.7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row>
    <row r="24" ht="15.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row>
    <row r="25" ht="15.7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row>
    <row r="26" ht="15.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row>
    <row r="27" ht="15.7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row>
    <row r="28" ht="15.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row>
    <row r="29" ht="15.7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row>
    <row r="30" ht="15.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row>
    <row r="31" ht="15.7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row>
    <row r="32" ht="15.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row>
    <row r="33" ht="15.7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c r="AA33" s="63"/>
    </row>
    <row r="34" ht="15.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row>
    <row r="35" ht="15.7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row>
    <row r="36" ht="15.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row>
    <row r="37" ht="15.7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row>
    <row r="38" ht="15.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row>
    <row r="39" ht="15.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row>
    <row r="40" ht="15.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row>
    <row r="41" ht="15.75" customHeight="1">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row>
    <row r="42" ht="15.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row>
    <row r="43" ht="15.75" customHeight="1">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row>
    <row r="44" ht="15.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row>
    <row r="45" ht="15.75"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row>
    <row r="46" ht="15.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row>
    <row r="47" ht="15.7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row>
    <row r="48" ht="15.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row>
    <row r="49" ht="15.75" customHeight="1">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row>
    <row r="50" ht="15.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row>
    <row r="51" ht="15.75"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row>
    <row r="52" ht="15.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row>
    <row r="53" ht="15.75" customHeight="1">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row>
    <row r="54" ht="15.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row>
    <row r="55" ht="15.75" customHeight="1">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row>
    <row r="56" ht="15.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row>
    <row r="57" ht="15.75" customHeight="1">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row>
    <row r="58" ht="15.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row>
    <row r="59" ht="15.75" customHeight="1">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row>
    <row r="60" ht="15.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row>
    <row r="61" ht="15.75" customHeight="1">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row>
    <row r="62" ht="15.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row>
    <row r="63" ht="15.75" customHeight="1">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row>
    <row r="64" ht="15.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row>
    <row r="65" ht="15.75" customHeight="1">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row>
    <row r="66" ht="15.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row>
    <row r="67" ht="15.75" customHeight="1">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row>
    <row r="68" ht="15.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row>
    <row r="69" ht="15.75" customHeight="1">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row>
    <row r="70" ht="15.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row>
    <row r="71" ht="15.75" customHeight="1">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row>
    <row r="72" ht="15.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row>
    <row r="73" ht="15.75" customHeight="1">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row>
    <row r="74" ht="15.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row>
    <row r="75" ht="15.75" customHeigh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row>
    <row r="76" ht="15.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row>
    <row r="77" ht="15.75" customHeight="1">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row>
    <row r="78" ht="15.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row>
    <row r="79" ht="15.75"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row>
    <row r="80" ht="15.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row>
    <row r="81" ht="15.75" customHeight="1">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row>
    <row r="82" ht="15.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row>
    <row r="83" ht="15.75" customHeight="1">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row>
    <row r="84" ht="15.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row>
    <row r="85" ht="15.75" customHeight="1">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row>
    <row r="86" ht="15.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row>
    <row r="87" ht="15.75" customHeight="1">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row>
    <row r="88" ht="15.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row>
    <row r="89" ht="15.75" customHeight="1">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row>
    <row r="90" ht="15.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row>
    <row r="91" ht="15.75" customHeight="1">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row>
    <row r="92" ht="15.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row>
    <row r="93" ht="15.75" customHeight="1">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row>
    <row r="94" ht="15.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row>
    <row r="95" ht="15.75" customHeight="1">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row>
    <row r="96" ht="15.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row>
    <row r="97" ht="15.75" customHeight="1">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row>
    <row r="98" ht="15.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row>
    <row r="99" ht="15.75" customHeight="1">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row>
    <row r="100" ht="15.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row>
    <row r="101" ht="15.75" customHeight="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row>
    <row r="102" ht="15.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row>
    <row r="103" ht="15.75" customHeight="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row>
    <row r="104" ht="15.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row>
    <row r="105" ht="15.7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row>
    <row r="106" ht="15.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row>
    <row r="107" ht="15.75" customHeigh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row>
    <row r="108" ht="15.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row>
    <row r="109" ht="15.75" customHeigh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row>
    <row r="110" ht="15.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row>
    <row r="111" ht="15.75" customHeigh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row>
    <row r="112" ht="15.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row>
    <row r="113" ht="15.75" customHeigh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row>
    <row r="114" ht="15.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row>
    <row r="115" ht="15.75" customHeigh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row>
    <row r="116" ht="15.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row>
    <row r="117" ht="15.75" customHeigh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row>
    <row r="118" ht="15.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row>
    <row r="119" ht="15.75" customHeigh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row>
    <row r="120" ht="15.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row>
    <row r="121" ht="15.75" customHeigh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row>
    <row r="122" ht="15.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row>
    <row r="123" ht="15.75"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row>
    <row r="124" ht="15.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row>
    <row r="125" ht="15.75"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row>
    <row r="126" ht="15.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row>
    <row r="127" ht="15.75"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row>
    <row r="128" ht="15.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row>
    <row r="129" ht="15.75"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row>
    <row r="130" ht="15.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row>
    <row r="131" ht="15.7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ht="15.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row>
    <row r="133" ht="15.75" customHeigh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row>
    <row r="134" ht="15.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row>
    <row r="135" ht="15.75" customHeigh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row>
    <row r="136" ht="15.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row>
    <row r="137" ht="15.7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row>
    <row r="138" ht="15.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row>
    <row r="139" ht="15.75" customHeight="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row>
    <row r="140" ht="15.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row>
    <row r="141" ht="15.7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row>
    <row r="142" ht="15.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row>
    <row r="143" ht="15.75" customHeight="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row>
    <row r="144" ht="15.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row>
    <row r="145" ht="15.75" customHeight="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row>
    <row r="146" ht="15.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row>
    <row r="147" ht="15.75" customHeight="1">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row>
    <row r="148" ht="15.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row>
    <row r="149" ht="15.75" customHeight="1">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row>
    <row r="150" ht="15.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row>
    <row r="151" ht="15.7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row>
    <row r="152" ht="15.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row>
    <row r="153" ht="15.75" customHeight="1">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row>
    <row r="154" ht="15.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row>
    <row r="155" ht="15.75" customHeight="1">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row>
    <row r="156" ht="15.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row>
    <row r="157" ht="15.75" customHeight="1">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row>
    <row r="158" ht="15.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row>
    <row r="159" ht="15.75" customHeight="1">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row>
    <row r="160" ht="15.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row>
    <row r="161" ht="15.75" customHeight="1">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row>
    <row r="162" ht="15.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row>
    <row r="163" ht="15.75" customHeight="1">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row>
    <row r="164" ht="15.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row>
    <row r="165" ht="15.75" customHeight="1">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row>
    <row r="166" ht="15.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row>
    <row r="167" ht="15.75" customHeight="1">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row>
    <row r="168" ht="15.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row>
    <row r="169" ht="15.75" customHeight="1">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row>
    <row r="170" ht="15.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row>
    <row r="171" ht="15.75" customHeight="1">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row>
    <row r="172" ht="15.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row>
    <row r="173" ht="15.75" customHeight="1">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row>
    <row r="174" ht="15.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row>
    <row r="175" ht="15.75" customHeight="1">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row>
    <row r="176" ht="15.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row>
    <row r="177" ht="15.75" customHeight="1">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row>
    <row r="178" ht="15.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row>
    <row r="179" ht="15.75" customHeight="1">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row>
    <row r="180" ht="15.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row>
    <row r="181" ht="15.75" customHeight="1">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row>
    <row r="182" ht="15.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row>
    <row r="183" ht="15.7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row>
    <row r="184" ht="15.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row>
    <row r="185" ht="15.75"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row>
    <row r="186" ht="15.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row>
    <row r="187" ht="15.75"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row>
    <row r="188" ht="15.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row>
    <row r="189" ht="15.75" customHeight="1">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row>
    <row r="190" ht="15.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row>
    <row r="191" ht="15.75" customHeight="1">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row>
    <row r="192" ht="15.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row>
    <row r="193" ht="15.75" customHeight="1">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row>
    <row r="194" ht="15.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row>
    <row r="195" ht="15.7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row>
    <row r="196" ht="15.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row>
    <row r="197" ht="15.75" customHeight="1">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row>
    <row r="198" ht="15.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row>
    <row r="199" ht="15.75" customHeight="1">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row>
    <row r="200" ht="15.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row>
    <row r="201" ht="15.75" customHeight="1">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row>
    <row r="202" ht="15.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row>
    <row r="203" ht="15.75" customHeight="1">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row>
    <row r="204" ht="15.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row>
    <row r="205" ht="15.7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row>
    <row r="206" ht="15.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row>
    <row r="207" ht="15.75"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row>
    <row r="208" ht="15.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row>
    <row r="209" ht="15.75"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row>
    <row r="210" ht="15.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row>
    <row r="211" ht="15.75"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row>
    <row r="212" ht="15.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row>
    <row r="213" ht="15.75" customHeight="1">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row>
    <row r="214" ht="15.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row>
    <row r="215" ht="15.75" customHeight="1">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c r="AA215" s="63"/>
    </row>
    <row r="216" ht="15.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row>
    <row r="217" ht="15.75" customHeight="1">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c r="AA217" s="63"/>
    </row>
    <row r="218" ht="15.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row>
    <row r="219" ht="15.75" customHeight="1">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c r="AA219" s="63"/>
    </row>
    <row r="220" ht="15.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row>
    <row r="221" ht="15.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row>
    <row r="222" ht="15.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ht="15.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ht="15.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ht="15.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ht="15.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ht="15.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ht="15.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ht="15.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ht="15.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ht="15.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ht="15.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ht="15.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ht="15.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ht="15.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ht="15.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ht="15.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ht="15.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ht="15.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ht="15.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ht="15.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ht="15.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ht="15.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ht="15.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ht="15.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ht="15.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ht="15.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ht="15.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ht="15.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ht="15.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ht="15.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ht="15.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ht="15.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ht="15.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ht="15.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ht="15.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ht="15.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ht="15.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ht="15.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ht="15.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ht="15.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ht="15.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ht="15.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ht="15.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ht="15.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ht="15.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ht="15.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ht="15.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ht="15.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ht="15.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ht="15.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ht="15.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ht="15.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ht="15.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ht="15.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ht="15.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ht="15.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ht="15.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ht="15.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ht="15.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ht="15.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ht="15.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ht="15.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ht="15.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ht="15.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ht="15.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ht="15.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ht="15.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ht="15.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ht="15.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ht="15.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ht="15.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ht="15.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ht="15.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ht="15.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ht="15.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ht="15.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ht="15.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ht="15.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ht="15.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ht="15.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ht="15.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ht="15.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ht="15.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ht="15.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ht="15.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ht="15.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ht="15.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ht="15.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ht="15.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ht="15.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ht="15.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ht="15.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ht="15.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ht="15.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ht="15.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ht="15.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ht="15.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ht="15.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ht="15.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ht="15.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ht="15.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ht="15.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ht="15.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ht="15.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ht="15.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ht="15.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ht="15.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ht="15.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ht="15.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ht="15.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ht="15.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ht="15.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ht="15.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ht="15.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ht="15.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ht="15.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ht="15.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ht="15.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ht="15.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ht="15.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ht="15.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ht="15.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ht="15.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ht="15.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ht="15.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ht="15.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ht="15.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ht="15.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ht="15.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ht="15.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ht="15.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ht="15.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ht="15.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ht="15.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ht="15.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ht="15.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ht="15.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ht="15.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ht="15.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ht="15.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ht="15.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ht="15.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ht="15.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ht="15.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ht="15.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ht="15.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ht="15.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ht="15.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ht="15.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row r="99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c r="AA999" s="69"/>
    </row>
    <row r="1000"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c r="AA1000" s="69"/>
    </row>
  </sheetData>
  <dataValidations>
    <dataValidation type="list" allowBlank="1" sqref="A5 A7:A11">
      <formula1>"Yes,No,N/A"</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8.0"/>
    <col customWidth="1" min="2" max="2" width="14.43"/>
    <col customWidth="1" min="3" max="3" width="29.0"/>
    <col customWidth="1" min="4" max="4" width="43.43"/>
    <col customWidth="1" min="5" max="5" width="21.29"/>
    <col customWidth="1" min="6" max="6" width="18.71"/>
    <col customWidth="1" min="7" max="7" width="57.14"/>
    <col customWidth="1" min="8" max="27" width="14.43"/>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70" t="s">
        <v>115</v>
      </c>
      <c r="B2" s="84"/>
      <c r="C2" s="84"/>
      <c r="D2" s="84"/>
      <c r="E2" s="84"/>
      <c r="F2" s="84"/>
      <c r="G2" s="84"/>
      <c r="H2" s="25"/>
      <c r="I2" s="25"/>
      <c r="J2" s="25"/>
      <c r="K2" s="25"/>
      <c r="L2" s="25"/>
      <c r="M2" s="25"/>
      <c r="N2" s="25"/>
      <c r="O2" s="25"/>
      <c r="P2" s="25"/>
      <c r="Q2" s="25"/>
      <c r="R2" s="25"/>
      <c r="S2" s="25"/>
      <c r="T2" s="25"/>
      <c r="U2" s="25"/>
      <c r="V2" s="25"/>
      <c r="W2" s="25"/>
      <c r="X2" s="25"/>
      <c r="Y2" s="25"/>
      <c r="Z2" s="25"/>
      <c r="AA2" s="25"/>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85" t="s">
        <v>169</v>
      </c>
      <c r="B4" s="86"/>
      <c r="C4" s="85"/>
      <c r="D4" s="87"/>
      <c r="E4" s="87"/>
      <c r="F4" s="87"/>
      <c r="G4" s="87"/>
      <c r="H4" s="88"/>
      <c r="I4" s="88"/>
      <c r="J4" s="88"/>
      <c r="K4" s="88"/>
      <c r="L4" s="88"/>
      <c r="M4" s="88"/>
      <c r="N4" s="88"/>
      <c r="O4" s="88"/>
      <c r="P4" s="88"/>
      <c r="Q4" s="88"/>
      <c r="R4" s="88"/>
      <c r="S4" s="88"/>
      <c r="T4" s="88"/>
      <c r="U4" s="88"/>
      <c r="V4" s="88"/>
      <c r="W4" s="88"/>
      <c r="X4" s="88"/>
      <c r="Y4" s="88"/>
      <c r="Z4" s="88"/>
      <c r="AA4" s="88"/>
    </row>
    <row r="5">
      <c r="A5" s="55"/>
      <c r="B5" s="56">
        <v>1.0</v>
      </c>
      <c r="C5" s="24" t="s">
        <v>170</v>
      </c>
      <c r="D5" s="24" t="s">
        <v>171</v>
      </c>
      <c r="E5" s="24" t="s">
        <v>172</v>
      </c>
      <c r="F5" s="24" t="s">
        <v>173</v>
      </c>
      <c r="G5" s="55"/>
      <c r="H5" s="55"/>
      <c r="I5" s="55"/>
      <c r="J5" s="55"/>
      <c r="K5" s="55"/>
      <c r="L5" s="55"/>
      <c r="M5" s="55"/>
      <c r="N5" s="55"/>
      <c r="O5" s="55"/>
      <c r="P5" s="55"/>
      <c r="Q5" s="55"/>
      <c r="R5" s="55"/>
      <c r="S5" s="55"/>
      <c r="T5" s="55"/>
      <c r="U5" s="55"/>
      <c r="V5" s="55"/>
      <c r="W5" s="55"/>
      <c r="X5" s="55"/>
      <c r="Y5" s="55"/>
      <c r="Z5" s="55"/>
      <c r="AA5" s="55"/>
    </row>
    <row r="6">
      <c r="A6" s="63"/>
      <c r="B6" s="63"/>
      <c r="C6" s="63"/>
      <c r="D6" s="63"/>
      <c r="E6" s="63"/>
      <c r="F6" s="63"/>
      <c r="G6" s="63"/>
      <c r="H6" s="63"/>
      <c r="I6" s="63"/>
      <c r="J6" s="63"/>
      <c r="K6" s="63"/>
      <c r="L6" s="63"/>
      <c r="M6" s="63"/>
      <c r="N6" s="63"/>
      <c r="O6" s="63"/>
      <c r="P6" s="63"/>
      <c r="Q6" s="63"/>
      <c r="R6" s="63"/>
      <c r="S6" s="63"/>
      <c r="T6" s="63"/>
      <c r="U6" s="63"/>
      <c r="V6" s="63"/>
      <c r="W6" s="63"/>
      <c r="X6" s="63"/>
      <c r="Y6" s="63"/>
      <c r="Z6" s="63"/>
      <c r="AA6" s="63"/>
    </row>
    <row r="7">
      <c r="A7" s="54"/>
      <c r="B7" s="54"/>
      <c r="C7" s="54"/>
      <c r="D7" s="54"/>
      <c r="E7" s="54"/>
      <c r="F7" s="54"/>
      <c r="G7" s="54"/>
      <c r="H7" s="54"/>
      <c r="I7" s="54"/>
      <c r="J7" s="54"/>
      <c r="K7" s="54"/>
      <c r="L7" s="54"/>
      <c r="M7" s="54"/>
      <c r="N7" s="54"/>
      <c r="O7" s="54"/>
      <c r="P7" s="54"/>
      <c r="Q7" s="54"/>
      <c r="R7" s="54"/>
      <c r="S7" s="54"/>
      <c r="T7" s="54"/>
      <c r="U7" s="54"/>
      <c r="V7" s="54"/>
      <c r="W7" s="54"/>
      <c r="X7" s="54"/>
      <c r="Y7" s="54"/>
      <c r="Z7" s="54"/>
      <c r="AA7" s="54"/>
    </row>
    <row r="8">
      <c r="A8" s="63"/>
      <c r="B8" s="63"/>
      <c r="C8" s="63"/>
      <c r="D8" s="63"/>
      <c r="E8" s="63"/>
      <c r="F8" s="63"/>
      <c r="G8" s="63"/>
      <c r="H8" s="63"/>
      <c r="I8" s="63"/>
      <c r="J8" s="63"/>
      <c r="K8" s="63"/>
      <c r="L8" s="63"/>
      <c r="M8" s="63"/>
      <c r="N8" s="63"/>
      <c r="O8" s="63"/>
      <c r="P8" s="63"/>
      <c r="Q8" s="63"/>
      <c r="R8" s="63"/>
      <c r="S8" s="63"/>
      <c r="T8" s="63"/>
      <c r="U8" s="63"/>
      <c r="V8" s="63"/>
      <c r="W8" s="63"/>
      <c r="X8" s="63"/>
      <c r="Y8" s="63"/>
      <c r="Z8" s="63"/>
      <c r="AA8" s="63"/>
    </row>
    <row r="9">
      <c r="A9" s="54"/>
      <c r="B9" s="54"/>
      <c r="C9" s="54"/>
      <c r="D9" s="54"/>
      <c r="E9" s="54"/>
      <c r="F9" s="54"/>
      <c r="G9" s="54"/>
      <c r="H9" s="54"/>
      <c r="I9" s="54"/>
      <c r="J9" s="54"/>
      <c r="K9" s="54"/>
      <c r="L9" s="54"/>
      <c r="M9" s="54"/>
      <c r="N9" s="54"/>
      <c r="O9" s="54"/>
      <c r="P9" s="54"/>
      <c r="Q9" s="54"/>
      <c r="R9" s="54"/>
      <c r="S9" s="54"/>
      <c r="T9" s="54"/>
      <c r="U9" s="54"/>
      <c r="V9" s="54"/>
      <c r="W9" s="54"/>
      <c r="X9" s="54"/>
      <c r="Y9" s="54"/>
      <c r="Z9" s="54"/>
      <c r="AA9" s="54"/>
    </row>
    <row r="10">
      <c r="A10" s="63"/>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row>
    <row r="11">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row>
    <row r="12">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row>
    <row r="13">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row>
    <row r="14">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row>
    <row r="15">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row>
    <row r="16">
      <c r="A16" s="63"/>
      <c r="B16" s="63"/>
      <c r="C16" s="63"/>
      <c r="D16" s="63"/>
      <c r="E16" s="63"/>
      <c r="F16" s="63"/>
      <c r="G16" s="63"/>
      <c r="H16" s="63"/>
      <c r="I16" s="63"/>
      <c r="J16" s="63"/>
      <c r="K16" s="63"/>
      <c r="L16" s="63"/>
      <c r="M16" s="63"/>
      <c r="N16" s="63"/>
      <c r="O16" s="63"/>
      <c r="P16" s="63"/>
      <c r="Q16" s="63"/>
      <c r="R16" s="63"/>
      <c r="S16" s="63"/>
      <c r="T16" s="63"/>
      <c r="U16" s="63"/>
      <c r="V16" s="63"/>
      <c r="W16" s="63"/>
      <c r="X16" s="63"/>
      <c r="Y16" s="63"/>
      <c r="Z16" s="63"/>
      <c r="AA16" s="63"/>
    </row>
    <row r="17">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row>
    <row r="18">
      <c r="A18" s="63"/>
      <c r="B18" s="63"/>
      <c r="C18" s="63"/>
      <c r="D18" s="63"/>
      <c r="E18" s="63"/>
      <c r="F18" s="63"/>
      <c r="G18" s="63"/>
      <c r="H18" s="63"/>
      <c r="I18" s="63"/>
      <c r="J18" s="63"/>
      <c r="K18" s="63"/>
      <c r="L18" s="63"/>
      <c r="M18" s="63"/>
      <c r="N18" s="63"/>
      <c r="O18" s="63"/>
      <c r="P18" s="63"/>
      <c r="Q18" s="63"/>
      <c r="R18" s="63"/>
      <c r="S18" s="63"/>
      <c r="T18" s="63"/>
      <c r="U18" s="63"/>
      <c r="V18" s="63"/>
      <c r="W18" s="63"/>
      <c r="X18" s="63"/>
      <c r="Y18" s="63"/>
      <c r="Z18" s="63"/>
      <c r="AA18" s="63"/>
    </row>
    <row r="19">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row>
    <row r="20">
      <c r="A20" s="63"/>
      <c r="B20" s="63"/>
      <c r="C20" s="63"/>
      <c r="D20" s="63"/>
      <c r="E20" s="63"/>
      <c r="F20" s="63"/>
      <c r="G20" s="63"/>
      <c r="H20" s="63"/>
      <c r="I20" s="63"/>
      <c r="J20" s="63"/>
      <c r="K20" s="63"/>
      <c r="L20" s="63"/>
      <c r="M20" s="63"/>
      <c r="N20" s="63"/>
      <c r="O20" s="63"/>
      <c r="P20" s="63"/>
      <c r="Q20" s="63"/>
      <c r="R20" s="63"/>
      <c r="S20" s="63"/>
      <c r="T20" s="63"/>
      <c r="U20" s="63"/>
      <c r="V20" s="63"/>
      <c r="W20" s="63"/>
      <c r="X20" s="63"/>
      <c r="Y20" s="63"/>
      <c r="Z20" s="63"/>
      <c r="AA20" s="63"/>
    </row>
    <row r="21" ht="15.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row>
    <row r="22" ht="15.75" customHeight="1">
      <c r="A22" s="63"/>
      <c r="B22" s="63"/>
      <c r="C22" s="63"/>
      <c r="D22" s="63"/>
      <c r="E22" s="63"/>
      <c r="F22" s="63"/>
      <c r="G22" s="63"/>
      <c r="H22" s="63"/>
      <c r="I22" s="63"/>
      <c r="J22" s="63"/>
      <c r="K22" s="63"/>
      <c r="L22" s="63"/>
      <c r="M22" s="63"/>
      <c r="N22" s="63"/>
      <c r="O22" s="63"/>
      <c r="P22" s="63"/>
      <c r="Q22" s="63"/>
      <c r="R22" s="63"/>
      <c r="S22" s="63"/>
      <c r="T22" s="63"/>
      <c r="U22" s="63"/>
      <c r="V22" s="63"/>
      <c r="W22" s="63"/>
      <c r="X22" s="63"/>
      <c r="Y22" s="63"/>
      <c r="Z22" s="63"/>
      <c r="AA22" s="63"/>
    </row>
    <row r="23" ht="15.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row>
    <row r="24" ht="15.75" customHeight="1">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row>
    <row r="25" ht="15.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row>
    <row r="26" ht="15.75" customHeight="1">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63"/>
      <c r="AA26" s="63"/>
    </row>
    <row r="27" ht="15.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row>
    <row r="28" ht="15.75"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row>
    <row r="29" ht="15.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row>
    <row r="30" ht="15.75" customHeight="1">
      <c r="A30" s="63"/>
      <c r="B30" s="63"/>
      <c r="C30" s="63"/>
      <c r="D30" s="63"/>
      <c r="E30" s="63"/>
      <c r="F30" s="63"/>
      <c r="G30" s="63"/>
      <c r="H30" s="63"/>
      <c r="I30" s="63"/>
      <c r="J30" s="63"/>
      <c r="K30" s="63"/>
      <c r="L30" s="63"/>
      <c r="M30" s="63"/>
      <c r="N30" s="63"/>
      <c r="O30" s="63"/>
      <c r="P30" s="63"/>
      <c r="Q30" s="63"/>
      <c r="R30" s="63"/>
      <c r="S30" s="63"/>
      <c r="T30" s="63"/>
      <c r="U30" s="63"/>
      <c r="V30" s="63"/>
      <c r="W30" s="63"/>
      <c r="X30" s="63"/>
      <c r="Y30" s="63"/>
      <c r="Z30" s="63"/>
      <c r="AA30" s="63"/>
    </row>
    <row r="31" ht="15.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row>
    <row r="32" ht="15.75" customHeight="1">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row>
    <row r="33" ht="15.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row>
    <row r="34" ht="15.7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row>
    <row r="35" ht="15.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row>
    <row r="36" ht="15.75" customHeight="1">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row>
    <row r="37" ht="15.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row>
    <row r="38" ht="15.7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row>
    <row r="39" ht="15.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row>
    <row r="40" ht="15.75" customHeight="1">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row>
    <row r="41" ht="15.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row>
    <row r="42" ht="15.75" customHeight="1">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row>
    <row r="43" ht="15.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row>
    <row r="44" ht="15.75" customHeight="1">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row>
    <row r="45" ht="15.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row>
    <row r="46" ht="15.75" customHeigh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row>
    <row r="47" ht="15.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row>
    <row r="48" ht="15.75" customHeight="1">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row>
    <row r="49" ht="15.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row>
    <row r="50" ht="15.75" customHeight="1">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row>
    <row r="51" ht="15.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row>
    <row r="52" ht="15.75" customHeight="1">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row>
    <row r="53" ht="15.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row>
    <row r="54" ht="15.75" customHeight="1">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row>
    <row r="55" ht="15.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row>
    <row r="56" ht="15.75" customHeight="1">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row>
    <row r="57" ht="15.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row>
    <row r="58" ht="15.75" customHeight="1">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row>
    <row r="59" ht="15.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row>
    <row r="60" ht="15.75" customHeight="1">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row>
    <row r="61" ht="15.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row>
    <row r="62" ht="15.75" customHeight="1">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row>
    <row r="63" ht="15.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row>
    <row r="64" ht="15.7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row>
    <row r="65" ht="15.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row>
    <row r="66" ht="15.75" customHeight="1">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row>
    <row r="67" ht="15.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row>
    <row r="68" ht="15.75" customHeight="1">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row>
    <row r="69" ht="15.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row>
    <row r="70" ht="15.75" customHeight="1">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row>
    <row r="71" ht="15.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row>
    <row r="72" ht="15.75" customHeight="1">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row>
    <row r="73" ht="15.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row>
    <row r="74" ht="15.75" customHeight="1">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row>
    <row r="75" ht="15.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row>
    <row r="76" ht="15.75" customHeight="1">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row>
    <row r="77" ht="15.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row>
    <row r="78" ht="15.75" customHeight="1">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row>
    <row r="79" ht="15.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row>
    <row r="80" ht="15.75" customHeight="1">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row>
    <row r="81" ht="15.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row>
    <row r="82" ht="15.75" customHeight="1">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row>
    <row r="83" ht="15.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row>
    <row r="84" ht="15.75" customHeight="1">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row>
    <row r="85" ht="15.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row>
    <row r="86" ht="15.75" customHeight="1">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row>
    <row r="87" ht="15.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row>
    <row r="88" ht="15.75" customHeight="1">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row>
    <row r="89" ht="15.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row>
    <row r="90" ht="15.75"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row>
    <row r="91" ht="15.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row>
    <row r="92" ht="15.75" customHeight="1">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row>
    <row r="93" ht="15.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row>
    <row r="94" ht="15.75" customHeight="1">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row>
    <row r="95" ht="15.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row>
    <row r="96" ht="15.75" customHeight="1">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row>
    <row r="97" ht="15.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row>
    <row r="98" ht="15.75" customHeight="1">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row>
    <row r="99" ht="15.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row>
    <row r="100" ht="15.75" customHeight="1">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row>
    <row r="101" ht="15.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row>
    <row r="102" ht="15.75" customHeight="1">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row>
    <row r="103" ht="15.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row>
    <row r="104" ht="15.75" customHeight="1">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row>
    <row r="105" ht="15.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row>
    <row r="106" ht="15.75" customHeight="1">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row>
    <row r="107" ht="15.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row>
    <row r="108" ht="15.75" customHeight="1">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row>
    <row r="109" ht="15.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row>
    <row r="110" ht="15.75" customHeight="1">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row>
    <row r="111" ht="15.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row>
    <row r="112" ht="15.75" customHeight="1">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row>
    <row r="113" ht="15.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row>
    <row r="114" ht="15.75" customHeight="1">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3"/>
    </row>
    <row r="115" ht="15.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row>
    <row r="116" ht="15.75" customHeight="1">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row>
    <row r="117" ht="15.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row>
    <row r="118" ht="15.75" customHeight="1">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row>
    <row r="119" ht="15.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row>
    <row r="120" ht="15.75" customHeight="1">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row>
    <row r="121" ht="15.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row>
    <row r="122" ht="15.75" customHeigh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row>
    <row r="123" ht="15.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row>
    <row r="124" ht="15.75" customHeight="1">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row>
    <row r="125" ht="15.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row>
    <row r="126" ht="15.75" customHeight="1">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row>
    <row r="127" ht="15.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row>
    <row r="128" ht="15.75" customHeight="1">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row>
    <row r="129" ht="15.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row>
    <row r="130" ht="15.75" customHeight="1">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row>
    <row r="131" ht="15.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row>
    <row r="132" ht="15.75" customHeight="1">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row>
    <row r="133" ht="15.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row>
    <row r="134" ht="15.75" customHeight="1">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row>
    <row r="135" ht="15.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row>
    <row r="136" ht="15.75" customHeight="1">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row>
    <row r="137" ht="15.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row>
    <row r="138" ht="15.75" customHeight="1">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row>
    <row r="139" ht="15.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row>
    <row r="140" ht="15.75" customHeight="1">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row>
    <row r="141" ht="15.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row>
    <row r="142" ht="15.75" customHeight="1">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row>
    <row r="143" ht="15.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row>
    <row r="144" ht="15.75" customHeight="1">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row>
    <row r="145" ht="15.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row>
    <row r="146" ht="15.75" customHeight="1">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row>
    <row r="147" ht="15.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row>
    <row r="148" ht="15.75" customHeight="1">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row>
    <row r="149" ht="15.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row>
    <row r="150" ht="15.75" customHeight="1">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row>
    <row r="151" ht="15.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row>
    <row r="152" ht="15.75" customHeight="1">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row>
    <row r="153" ht="15.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row>
    <row r="154" ht="15.75" customHeight="1">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row>
    <row r="155" ht="15.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row>
    <row r="156" ht="15.75" customHeight="1">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row>
    <row r="157" ht="15.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row>
    <row r="158" ht="15.75" customHeight="1">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c r="AA158" s="63"/>
    </row>
    <row r="159" ht="15.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row>
    <row r="160" ht="15.75" customHeight="1">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row>
    <row r="161" ht="15.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row>
    <row r="162" ht="15.75" customHeight="1">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row>
    <row r="163" ht="15.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row>
    <row r="164" ht="15.75" customHeight="1">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row>
    <row r="165" ht="15.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row>
    <row r="166" ht="15.75" customHeight="1">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row>
    <row r="167" ht="15.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row>
    <row r="168" ht="15.75" customHeight="1">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c r="AA168" s="63"/>
    </row>
    <row r="169" ht="15.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row>
    <row r="170" ht="15.75" customHeight="1">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c r="AA170" s="63"/>
    </row>
    <row r="171" ht="15.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row>
    <row r="172" ht="15.75" customHeight="1">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c r="AA172" s="63"/>
    </row>
    <row r="173" ht="15.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row>
    <row r="174" ht="15.75" customHeight="1">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c r="AA174" s="63"/>
    </row>
    <row r="175" ht="15.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row>
    <row r="176" ht="15.75" customHeight="1">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c r="AA176" s="63"/>
    </row>
    <row r="177" ht="15.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row>
    <row r="178" ht="15.75" customHeight="1">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row>
    <row r="179" ht="15.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row>
    <row r="180" ht="15.75" customHeight="1">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row>
    <row r="181" ht="15.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row>
    <row r="182" ht="15.75" customHeight="1">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c r="AA182" s="63"/>
    </row>
    <row r="183" ht="15.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row>
    <row r="184" ht="15.75" customHeight="1">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row>
    <row r="185" ht="15.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row>
    <row r="186" ht="15.75" customHeight="1">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row>
    <row r="187" ht="15.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row>
    <row r="188" ht="15.75" customHeight="1">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row>
    <row r="189" ht="15.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row>
    <row r="190" ht="15.75" customHeight="1">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c r="AA190" s="63"/>
    </row>
    <row r="191" ht="15.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row>
    <row r="192" ht="15.75" customHeight="1">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c r="AA192" s="63"/>
    </row>
    <row r="193" ht="15.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row>
    <row r="194" ht="15.75" customHeight="1">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c r="AA194" s="63"/>
    </row>
    <row r="195" ht="15.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row>
    <row r="196" ht="15.75" customHeight="1">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row>
    <row r="197" ht="15.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row>
    <row r="198" ht="15.75" customHeight="1">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row>
    <row r="199" ht="15.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row>
    <row r="200" ht="15.75" customHeight="1">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row>
    <row r="201" ht="15.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row>
    <row r="202" ht="15.75" customHeight="1">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row>
    <row r="203" ht="15.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row>
    <row r="204" ht="15.75" customHeight="1">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row>
    <row r="205" ht="15.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row>
    <row r="206" ht="15.75" customHeight="1">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c r="AA206" s="63"/>
    </row>
    <row r="207" ht="15.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row>
    <row r="208" ht="15.75" customHeight="1">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c r="AA208" s="63"/>
    </row>
    <row r="209" ht="15.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row>
    <row r="210" ht="15.75" customHeight="1">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c r="AA210" s="63"/>
    </row>
    <row r="211" ht="15.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row>
    <row r="212" ht="15.75" customHeight="1">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c r="AA212" s="63"/>
    </row>
    <row r="213" ht="15.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row>
    <row r="214" ht="15.75" customHeight="1">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c r="AA214" s="63"/>
    </row>
    <row r="215" ht="15.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row>
    <row r="216" ht="15.75" customHeight="1">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row>
    <row r="217" ht="15.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row>
    <row r="218" ht="15.75" customHeight="1">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c r="AA218" s="63"/>
    </row>
    <row r="219" ht="15.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row>
    <row r="220" ht="15.75" customHeight="1">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c r="AA220" s="63"/>
    </row>
    <row r="221" ht="15.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row>
    <row r="222" ht="15.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ht="15.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ht="15.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ht="15.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ht="15.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ht="15.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ht="15.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ht="15.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ht="15.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ht="15.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ht="15.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ht="15.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ht="15.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ht="15.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ht="15.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ht="15.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ht="15.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ht="15.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ht="15.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ht="15.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ht="15.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ht="15.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ht="15.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ht="15.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ht="15.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ht="15.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ht="15.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ht="15.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ht="15.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ht="15.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ht="15.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ht="15.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ht="15.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ht="15.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ht="15.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ht="15.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ht="15.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ht="15.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ht="15.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ht="15.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ht="15.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ht="15.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ht="15.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ht="15.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ht="15.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ht="15.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ht="15.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ht="15.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ht="15.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ht="15.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ht="15.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ht="15.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ht="15.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ht="15.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ht="15.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ht="15.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ht="15.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ht="15.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ht="15.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ht="15.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ht="15.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ht="15.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ht="15.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ht="15.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ht="15.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ht="15.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ht="15.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ht="15.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ht="15.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ht="15.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ht="15.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ht="15.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ht="15.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ht="15.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ht="15.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ht="15.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ht="15.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ht="15.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ht="15.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ht="15.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ht="15.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ht="15.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ht="15.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ht="15.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ht="15.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ht="15.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ht="15.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ht="15.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ht="15.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ht="15.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ht="15.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ht="15.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ht="15.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ht="15.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ht="15.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ht="15.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ht="15.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ht="15.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ht="15.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ht="15.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ht="15.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ht="15.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ht="15.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ht="15.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ht="15.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ht="15.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ht="15.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ht="15.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ht="15.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ht="15.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ht="15.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ht="15.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ht="15.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ht="15.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ht="15.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ht="15.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ht="15.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ht="15.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ht="15.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ht="15.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ht="15.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ht="15.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ht="15.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ht="15.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ht="15.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ht="15.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ht="15.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ht="15.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ht="15.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ht="15.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ht="15.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ht="15.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ht="15.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ht="15.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ht="15.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ht="15.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ht="15.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ht="15.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ht="15.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ht="15.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ht="15.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ht="15.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ht="15.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ht="15.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ht="15.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ht="15.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ht="15.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ht="15.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ht="15.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row r="99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c r="AA999" s="69"/>
    </row>
    <row r="1000"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c r="AA1000" s="69"/>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4.14"/>
    <col customWidth="1" min="2" max="2" width="14.43"/>
    <col customWidth="1" min="3" max="3" width="29.29"/>
    <col customWidth="1" min="4" max="4" width="43.43"/>
    <col customWidth="1" min="5" max="5" width="15.29"/>
    <col customWidth="1" min="6" max="6" width="15.71"/>
    <col customWidth="1" min="7" max="7" width="58.0"/>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80" t="s">
        <v>115</v>
      </c>
      <c r="B2" s="84"/>
      <c r="C2" s="84"/>
      <c r="D2" s="84"/>
      <c r="E2" s="84"/>
      <c r="F2" s="84"/>
      <c r="G2" s="84"/>
      <c r="H2" s="82"/>
      <c r="I2" s="82"/>
      <c r="J2" s="82"/>
      <c r="K2" s="82"/>
      <c r="L2" s="82"/>
      <c r="M2" s="82"/>
      <c r="N2" s="82"/>
      <c r="O2" s="82"/>
      <c r="P2" s="82"/>
      <c r="Q2" s="82"/>
      <c r="R2" s="82"/>
      <c r="S2" s="82"/>
      <c r="T2" s="82"/>
      <c r="U2" s="82"/>
      <c r="V2" s="82"/>
      <c r="W2" s="82"/>
      <c r="X2" s="82"/>
      <c r="Y2" s="82"/>
      <c r="Z2" s="82"/>
      <c r="AA2" s="82"/>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50" t="s">
        <v>174</v>
      </c>
      <c r="B4" s="51"/>
      <c r="C4" s="50"/>
      <c r="D4" s="52"/>
      <c r="E4" s="52"/>
      <c r="F4" s="52"/>
      <c r="G4" s="52"/>
      <c r="H4" s="49"/>
      <c r="I4" s="49"/>
      <c r="J4" s="49"/>
      <c r="K4" s="49"/>
      <c r="L4" s="49"/>
      <c r="M4" s="49"/>
      <c r="N4" s="49"/>
      <c r="O4" s="49"/>
      <c r="P4" s="49"/>
      <c r="Q4" s="49"/>
      <c r="R4" s="49"/>
      <c r="S4" s="49"/>
      <c r="T4" s="49"/>
      <c r="U4" s="49"/>
      <c r="V4" s="49"/>
      <c r="W4" s="49"/>
      <c r="X4" s="49"/>
      <c r="Y4" s="49"/>
      <c r="Z4" s="49"/>
      <c r="AA4" s="49"/>
    </row>
    <row r="5">
      <c r="A5" s="25"/>
      <c r="B5" s="89">
        <v>1.0</v>
      </c>
      <c r="C5" s="75" t="s">
        <v>175</v>
      </c>
      <c r="D5" s="25" t="s">
        <v>176</v>
      </c>
      <c r="E5" s="75" t="s">
        <v>177</v>
      </c>
      <c r="F5" s="76" t="s">
        <v>178</v>
      </c>
      <c r="G5" s="76"/>
      <c r="H5" s="90"/>
      <c r="I5" s="90"/>
      <c r="J5" s="90"/>
      <c r="K5" s="90"/>
      <c r="L5" s="90"/>
      <c r="M5" s="90"/>
      <c r="N5" s="90"/>
      <c r="O5" s="90"/>
      <c r="P5" s="90"/>
      <c r="Q5" s="90"/>
      <c r="R5" s="90"/>
      <c r="S5" s="90"/>
      <c r="T5" s="90"/>
      <c r="U5" s="90"/>
      <c r="V5" s="90"/>
      <c r="W5" s="90"/>
      <c r="X5" s="90"/>
      <c r="Y5" s="90"/>
      <c r="Z5" s="90"/>
      <c r="AA5" s="90"/>
    </row>
    <row r="6">
      <c r="A6" s="26"/>
      <c r="B6" s="91">
        <v>2.0</v>
      </c>
      <c r="C6" s="72" t="s">
        <v>179</v>
      </c>
      <c r="D6" s="26" t="s">
        <v>180</v>
      </c>
      <c r="E6" s="72" t="s">
        <v>177</v>
      </c>
      <c r="F6" s="72">
        <v>532310.0</v>
      </c>
      <c r="G6" s="92"/>
      <c r="H6" s="92"/>
      <c r="I6" s="92"/>
      <c r="J6" s="92"/>
      <c r="K6" s="92"/>
      <c r="L6" s="92"/>
      <c r="M6" s="92"/>
      <c r="N6" s="92"/>
      <c r="O6" s="92"/>
      <c r="P6" s="92"/>
      <c r="Q6" s="92"/>
      <c r="R6" s="92"/>
      <c r="S6" s="92"/>
      <c r="T6" s="92"/>
      <c r="U6" s="92"/>
      <c r="V6" s="92"/>
      <c r="W6" s="92"/>
      <c r="X6" s="92"/>
      <c r="Y6" s="92"/>
      <c r="Z6" s="92"/>
      <c r="AA6" s="92"/>
    </row>
    <row r="7">
      <c r="A7" s="25"/>
      <c r="B7" s="89">
        <v>3.0</v>
      </c>
      <c r="C7" s="75" t="s">
        <v>181</v>
      </c>
      <c r="D7" s="75" t="s">
        <v>182</v>
      </c>
      <c r="E7" s="75" t="s">
        <v>183</v>
      </c>
      <c r="F7" s="75">
        <v>333923.0</v>
      </c>
      <c r="G7" s="90"/>
      <c r="H7" s="90"/>
      <c r="I7" s="90"/>
      <c r="J7" s="90"/>
      <c r="K7" s="90"/>
      <c r="L7" s="90"/>
      <c r="M7" s="90"/>
      <c r="N7" s="90"/>
      <c r="O7" s="90"/>
      <c r="P7" s="90"/>
      <c r="Q7" s="90"/>
      <c r="R7" s="90"/>
      <c r="S7" s="90"/>
      <c r="T7" s="90"/>
      <c r="U7" s="90"/>
      <c r="V7" s="90"/>
      <c r="W7" s="90"/>
      <c r="X7" s="90"/>
      <c r="Y7" s="90"/>
      <c r="Z7" s="90"/>
      <c r="AA7" s="90"/>
    </row>
    <row r="8">
      <c r="A8" s="92"/>
      <c r="B8" s="92"/>
      <c r="C8" s="92"/>
      <c r="D8" s="92"/>
      <c r="E8" s="92"/>
      <c r="F8" s="92"/>
      <c r="G8" s="92"/>
      <c r="H8" s="92"/>
      <c r="I8" s="92"/>
      <c r="J8" s="92"/>
      <c r="K8" s="92"/>
      <c r="L8" s="92"/>
      <c r="M8" s="92"/>
      <c r="N8" s="92"/>
      <c r="O8" s="92"/>
      <c r="P8" s="92"/>
      <c r="Q8" s="92"/>
      <c r="R8" s="92"/>
      <c r="S8" s="92"/>
      <c r="T8" s="92"/>
      <c r="U8" s="92"/>
      <c r="V8" s="92"/>
      <c r="W8" s="92"/>
      <c r="X8" s="92"/>
      <c r="Y8" s="92"/>
      <c r="Z8" s="92"/>
      <c r="AA8" s="92"/>
    </row>
    <row r="9">
      <c r="A9" s="90"/>
      <c r="B9" s="90"/>
      <c r="C9" s="90"/>
      <c r="D9" s="90"/>
      <c r="E9" s="90"/>
      <c r="F9" s="90"/>
      <c r="G9" s="90"/>
      <c r="H9" s="90"/>
      <c r="I9" s="90"/>
      <c r="J9" s="90"/>
      <c r="K9" s="90"/>
      <c r="L9" s="90"/>
      <c r="M9" s="90"/>
      <c r="N9" s="90"/>
      <c r="O9" s="90"/>
      <c r="P9" s="90"/>
      <c r="Q9" s="90"/>
      <c r="R9" s="90"/>
      <c r="S9" s="90"/>
      <c r="T9" s="90"/>
      <c r="U9" s="90"/>
      <c r="V9" s="90"/>
      <c r="W9" s="90"/>
      <c r="X9" s="90"/>
      <c r="Y9" s="90"/>
      <c r="Z9" s="90"/>
      <c r="AA9" s="90"/>
    </row>
    <row r="10">
      <c r="A10" s="92"/>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row>
    <row r="11">
      <c r="A11" s="9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row>
    <row r="12">
      <c r="A12" s="92"/>
      <c r="B12" s="92"/>
      <c r="C12" s="92"/>
      <c r="D12" s="92"/>
      <c r="E12" s="92"/>
      <c r="F12" s="92"/>
      <c r="G12" s="92"/>
      <c r="H12" s="92"/>
      <c r="I12" s="92"/>
      <c r="J12" s="92"/>
      <c r="K12" s="92"/>
      <c r="L12" s="92"/>
      <c r="M12" s="92"/>
      <c r="N12" s="92"/>
      <c r="O12" s="92"/>
      <c r="P12" s="92"/>
      <c r="Q12" s="92"/>
      <c r="R12" s="92"/>
      <c r="S12" s="92"/>
      <c r="T12" s="92"/>
      <c r="U12" s="92"/>
      <c r="V12" s="92"/>
      <c r="W12" s="92"/>
      <c r="X12" s="92"/>
      <c r="Y12" s="92"/>
      <c r="Z12" s="92"/>
      <c r="AA12" s="92"/>
    </row>
    <row r="13">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row>
    <row r="14">
      <c r="A14" s="92"/>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row>
    <row r="15">
      <c r="A15" s="9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row>
    <row r="16">
      <c r="A16" s="63"/>
      <c r="B16" s="63"/>
      <c r="C16" s="63"/>
      <c r="D16" s="63"/>
      <c r="E16" s="63"/>
      <c r="F16" s="63"/>
      <c r="G16" s="63"/>
      <c r="H16" s="63"/>
      <c r="I16" s="63"/>
      <c r="J16" s="63"/>
      <c r="K16" s="63"/>
      <c r="L16" s="63"/>
      <c r="M16" s="63"/>
      <c r="N16" s="63"/>
      <c r="O16" s="63"/>
      <c r="P16" s="63"/>
      <c r="Q16" s="63"/>
      <c r="R16" s="63"/>
      <c r="S16" s="63"/>
      <c r="T16" s="63"/>
      <c r="U16" s="63"/>
      <c r="V16" s="63"/>
      <c r="W16" s="63"/>
      <c r="X16" s="63"/>
      <c r="Y16" s="63"/>
      <c r="Z16" s="63"/>
      <c r="AA16" s="63"/>
    </row>
    <row r="17">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row>
    <row r="18">
      <c r="A18" s="63"/>
      <c r="B18" s="63"/>
      <c r="C18" s="63"/>
      <c r="D18" s="63"/>
      <c r="E18" s="63"/>
      <c r="F18" s="63"/>
      <c r="G18" s="63"/>
      <c r="H18" s="63"/>
      <c r="I18" s="63"/>
      <c r="J18" s="63"/>
      <c r="K18" s="63"/>
      <c r="L18" s="63"/>
      <c r="M18" s="63"/>
      <c r="N18" s="63"/>
      <c r="O18" s="63"/>
      <c r="P18" s="63"/>
      <c r="Q18" s="63"/>
      <c r="R18" s="63"/>
      <c r="S18" s="63"/>
      <c r="T18" s="63"/>
      <c r="U18" s="63"/>
      <c r="V18" s="63"/>
      <c r="W18" s="63"/>
      <c r="X18" s="63"/>
      <c r="Y18" s="63"/>
      <c r="Z18" s="63"/>
      <c r="AA18" s="63"/>
    </row>
    <row r="19">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row>
    <row r="20">
      <c r="A20" s="63"/>
      <c r="B20" s="63"/>
      <c r="C20" s="63"/>
      <c r="D20" s="63"/>
      <c r="E20" s="63"/>
      <c r="F20" s="63"/>
      <c r="G20" s="63"/>
      <c r="H20" s="63"/>
      <c r="I20" s="63"/>
      <c r="J20" s="63"/>
      <c r="K20" s="63"/>
      <c r="L20" s="63"/>
      <c r="M20" s="63"/>
      <c r="N20" s="63"/>
      <c r="O20" s="63"/>
      <c r="P20" s="63"/>
      <c r="Q20" s="63"/>
      <c r="R20" s="63"/>
      <c r="S20" s="63"/>
      <c r="T20" s="63"/>
      <c r="U20" s="63"/>
      <c r="V20" s="63"/>
      <c r="W20" s="63"/>
      <c r="X20" s="63"/>
      <c r="Y20" s="63"/>
      <c r="Z20" s="63"/>
      <c r="AA20" s="63"/>
    </row>
    <row r="21" ht="15.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row>
    <row r="22" ht="15.75" customHeight="1">
      <c r="A22" s="63"/>
      <c r="B22" s="63"/>
      <c r="C22" s="63"/>
      <c r="D22" s="63"/>
      <c r="E22" s="63"/>
      <c r="F22" s="63"/>
      <c r="G22" s="63"/>
      <c r="H22" s="63"/>
      <c r="I22" s="63"/>
      <c r="J22" s="63"/>
      <c r="K22" s="63"/>
      <c r="L22" s="63"/>
      <c r="M22" s="63"/>
      <c r="N22" s="63"/>
      <c r="O22" s="63"/>
      <c r="P22" s="63"/>
      <c r="Q22" s="63"/>
      <c r="R22" s="63"/>
      <c r="S22" s="63"/>
      <c r="T22" s="63"/>
      <c r="U22" s="63"/>
      <c r="V22" s="63"/>
      <c r="W22" s="63"/>
      <c r="X22" s="63"/>
      <c r="Y22" s="63"/>
      <c r="Z22" s="63"/>
      <c r="AA22" s="63"/>
    </row>
    <row r="23" ht="15.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row>
    <row r="24" ht="15.75" customHeight="1">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row>
    <row r="25" ht="15.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row>
    <row r="26" ht="15.75" customHeight="1">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63"/>
      <c r="AA26" s="63"/>
    </row>
    <row r="27" ht="15.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row>
    <row r="28" ht="15.75"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row>
    <row r="29" ht="15.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row>
    <row r="30" ht="15.75" customHeight="1">
      <c r="A30" s="63"/>
      <c r="B30" s="63"/>
      <c r="C30" s="63"/>
      <c r="D30" s="63"/>
      <c r="E30" s="63"/>
      <c r="F30" s="63"/>
      <c r="G30" s="63"/>
      <c r="H30" s="63"/>
      <c r="I30" s="63"/>
      <c r="J30" s="63"/>
      <c r="K30" s="63"/>
      <c r="L30" s="63"/>
      <c r="M30" s="63"/>
      <c r="N30" s="63"/>
      <c r="O30" s="63"/>
      <c r="P30" s="63"/>
      <c r="Q30" s="63"/>
      <c r="R30" s="63"/>
      <c r="S30" s="63"/>
      <c r="T30" s="63"/>
      <c r="U30" s="63"/>
      <c r="V30" s="63"/>
      <c r="W30" s="63"/>
      <c r="X30" s="63"/>
      <c r="Y30" s="63"/>
      <c r="Z30" s="63"/>
      <c r="AA30" s="63"/>
    </row>
    <row r="31" ht="15.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row>
    <row r="32" ht="15.75" customHeight="1">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row>
    <row r="33" ht="15.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row>
    <row r="34" ht="15.7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row>
    <row r="35" ht="15.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row>
    <row r="36" ht="15.75" customHeight="1">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row>
    <row r="37" ht="15.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row>
    <row r="38" ht="15.7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row>
    <row r="39" ht="15.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row>
    <row r="40" ht="15.75" customHeight="1">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row>
    <row r="41" ht="15.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row>
    <row r="42" ht="15.75" customHeight="1">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row>
    <row r="43" ht="15.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row>
    <row r="44" ht="15.75" customHeight="1">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row>
    <row r="45" ht="15.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row>
    <row r="46" ht="15.75" customHeigh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row>
    <row r="47" ht="15.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row>
    <row r="48" ht="15.75" customHeight="1">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row>
    <row r="49" ht="15.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row>
    <row r="50" ht="15.75" customHeight="1">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row>
    <row r="51" ht="15.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row>
    <row r="52" ht="15.75" customHeight="1">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row>
    <row r="53" ht="15.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row>
    <row r="54" ht="15.75" customHeight="1">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row>
    <row r="55" ht="15.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row>
    <row r="56" ht="15.75" customHeight="1">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row>
    <row r="57" ht="15.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row>
    <row r="58" ht="15.75" customHeight="1">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row>
    <row r="59" ht="15.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row>
    <row r="60" ht="15.75" customHeight="1">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row>
    <row r="61" ht="15.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row>
    <row r="62" ht="15.75" customHeight="1">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row>
    <row r="63" ht="15.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row>
    <row r="64" ht="15.7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row>
    <row r="65" ht="15.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row>
    <row r="66" ht="15.75" customHeight="1">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row>
    <row r="67" ht="15.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row>
    <row r="68" ht="15.75" customHeight="1">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row>
    <row r="69" ht="15.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row>
    <row r="70" ht="15.75" customHeight="1">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row>
    <row r="71" ht="15.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row>
    <row r="72" ht="15.75" customHeight="1">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row>
    <row r="73" ht="15.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row>
    <row r="74" ht="15.75" customHeight="1">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row>
    <row r="75" ht="15.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row>
    <row r="76" ht="15.75" customHeight="1">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row>
    <row r="77" ht="15.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row>
    <row r="78" ht="15.75" customHeight="1">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row>
    <row r="79" ht="15.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row>
    <row r="80" ht="15.75" customHeight="1">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row>
    <row r="81" ht="15.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row>
    <row r="82" ht="15.75" customHeight="1">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row>
    <row r="83" ht="15.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row>
    <row r="84" ht="15.75" customHeight="1">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row>
    <row r="85" ht="15.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row>
    <row r="86" ht="15.75" customHeight="1">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row>
    <row r="87" ht="15.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row>
    <row r="88" ht="15.75" customHeight="1">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row>
    <row r="89" ht="15.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row>
    <row r="90" ht="15.75"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row>
    <row r="91" ht="15.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row>
    <row r="92" ht="15.75" customHeight="1">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row>
    <row r="93" ht="15.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row>
    <row r="94" ht="15.75" customHeight="1">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row>
    <row r="95" ht="15.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row>
    <row r="96" ht="15.75" customHeight="1">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row>
    <row r="97" ht="15.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row>
    <row r="98" ht="15.75" customHeight="1">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row>
    <row r="99" ht="15.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row>
    <row r="100" ht="15.75" customHeight="1">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row>
    <row r="101" ht="15.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row>
    <row r="102" ht="15.75" customHeight="1">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row>
    <row r="103" ht="15.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row>
    <row r="104" ht="15.75" customHeight="1">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row>
    <row r="105" ht="15.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row>
    <row r="106" ht="15.75" customHeight="1">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row>
    <row r="107" ht="15.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row>
    <row r="108" ht="15.75" customHeight="1">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row>
    <row r="109" ht="15.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row>
    <row r="110" ht="15.75" customHeight="1">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row>
    <row r="111" ht="15.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row>
    <row r="112" ht="15.75" customHeight="1">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row>
    <row r="113" ht="15.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row>
    <row r="114" ht="15.75" customHeight="1">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3"/>
    </row>
    <row r="115" ht="15.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row>
    <row r="116" ht="15.75" customHeight="1">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row>
    <row r="117" ht="15.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row>
    <row r="118" ht="15.75" customHeight="1">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row>
    <row r="119" ht="15.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row>
    <row r="120" ht="15.75" customHeight="1">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row>
    <row r="121" ht="15.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row>
    <row r="122" ht="15.75" customHeigh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row>
    <row r="123" ht="15.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row>
    <row r="124" ht="15.75" customHeight="1">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row>
    <row r="125" ht="15.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row>
    <row r="126" ht="15.75" customHeight="1">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row>
    <row r="127" ht="15.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row>
    <row r="128" ht="15.75" customHeight="1">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row>
    <row r="129" ht="15.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row>
    <row r="130" ht="15.75" customHeight="1">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row>
    <row r="131" ht="15.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row>
    <row r="132" ht="15.75" customHeight="1">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row>
    <row r="133" ht="15.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row>
    <row r="134" ht="15.75" customHeight="1">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row>
    <row r="135" ht="15.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row>
    <row r="136" ht="15.75" customHeight="1">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row>
    <row r="137" ht="15.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row>
    <row r="138" ht="15.75" customHeight="1">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row>
    <row r="139" ht="15.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row>
    <row r="140" ht="15.75" customHeight="1">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row>
    <row r="141" ht="15.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row>
    <row r="142" ht="15.75" customHeight="1">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row>
    <row r="143" ht="15.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row>
    <row r="144" ht="15.75" customHeight="1">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row>
    <row r="145" ht="15.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row>
    <row r="146" ht="15.75" customHeight="1">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row>
    <row r="147" ht="15.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row>
    <row r="148" ht="15.75" customHeight="1">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row>
    <row r="149" ht="15.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row>
    <row r="150" ht="15.75" customHeight="1">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row>
    <row r="151" ht="15.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row>
    <row r="152" ht="15.75" customHeight="1">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row>
    <row r="153" ht="15.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row>
    <row r="154" ht="15.75" customHeight="1">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row>
    <row r="155" ht="15.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row>
    <row r="156" ht="15.75" customHeight="1">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row>
    <row r="157" ht="15.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row>
    <row r="158" ht="15.75" customHeight="1">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c r="AA158" s="63"/>
    </row>
    <row r="159" ht="15.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row>
    <row r="160" ht="15.75" customHeight="1">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row>
    <row r="161" ht="15.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row>
    <row r="162" ht="15.75" customHeight="1">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row>
    <row r="163" ht="15.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row>
    <row r="164" ht="15.75" customHeight="1">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row>
    <row r="165" ht="15.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row>
    <row r="166" ht="15.75" customHeight="1">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row>
    <row r="167" ht="15.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row>
    <row r="168" ht="15.75" customHeight="1">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c r="AA168" s="63"/>
    </row>
    <row r="169" ht="15.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row>
    <row r="170" ht="15.75" customHeight="1">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c r="AA170" s="63"/>
    </row>
    <row r="171" ht="15.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row>
    <row r="172" ht="15.75" customHeight="1">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c r="AA172" s="63"/>
    </row>
    <row r="173" ht="15.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row>
    <row r="174" ht="15.75" customHeight="1">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c r="AA174" s="63"/>
    </row>
    <row r="175" ht="15.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row>
    <row r="176" ht="15.75" customHeight="1">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c r="AA176" s="63"/>
    </row>
    <row r="177" ht="15.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row>
    <row r="178" ht="15.75" customHeight="1">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row>
    <row r="179" ht="15.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row>
    <row r="180" ht="15.75" customHeight="1">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row>
    <row r="181" ht="15.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row>
    <row r="182" ht="15.75" customHeight="1">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c r="AA182" s="63"/>
    </row>
    <row r="183" ht="15.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row>
    <row r="184" ht="15.75" customHeight="1">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row>
    <row r="185" ht="15.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row>
    <row r="186" ht="15.75" customHeight="1">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row>
    <row r="187" ht="15.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row>
    <row r="188" ht="15.75" customHeight="1">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row>
    <row r="189" ht="15.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row>
    <row r="190" ht="15.75" customHeight="1">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c r="AA190" s="63"/>
    </row>
    <row r="191" ht="15.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row>
    <row r="192" ht="15.75" customHeight="1">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c r="AA192" s="63"/>
    </row>
    <row r="193" ht="15.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row>
    <row r="194" ht="15.75" customHeight="1">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c r="AA194" s="63"/>
    </row>
    <row r="195" ht="15.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row>
    <row r="196" ht="15.75" customHeight="1">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row>
    <row r="197" ht="15.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row>
    <row r="198" ht="15.75" customHeight="1">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row>
    <row r="199" ht="15.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row>
    <row r="200" ht="15.75" customHeight="1">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row>
    <row r="201" ht="15.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row>
    <row r="202" ht="15.75" customHeight="1">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row>
    <row r="203" ht="15.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row>
    <row r="204" ht="15.75" customHeight="1">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row>
    <row r="205" ht="15.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row>
    <row r="206" ht="15.75" customHeight="1">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c r="AA206" s="63"/>
    </row>
    <row r="207" ht="15.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row>
    <row r="208" ht="15.75" customHeight="1">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c r="AA208" s="63"/>
    </row>
    <row r="209" ht="15.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row>
    <row r="210" ht="15.75" customHeight="1">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c r="AA210" s="63"/>
    </row>
    <row r="211" ht="15.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row>
    <row r="212" ht="15.75" customHeight="1">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c r="AA212" s="63"/>
    </row>
    <row r="213" ht="15.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row>
    <row r="214" ht="15.75" customHeight="1">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c r="AA214" s="63"/>
    </row>
    <row r="215" ht="15.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row>
    <row r="216" ht="15.75" customHeight="1">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row>
    <row r="217" ht="15.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row>
    <row r="218" ht="15.75" customHeight="1">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c r="AA218" s="63"/>
    </row>
    <row r="219" ht="15.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row>
    <row r="220" ht="15.75" customHeight="1">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c r="AA220" s="63"/>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dataValidation type="list" allowBlank="1" sqref="A5:A7">
      <formula1>"Yes,No,N/A"</formula1>
    </dataValidation>
  </dataValidation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3.29"/>
    <col customWidth="1" min="2" max="2" width="14.43"/>
    <col customWidth="1" min="3" max="3" width="95.86"/>
    <col customWidth="1" min="4" max="4" width="23.71"/>
    <col customWidth="1" min="5" max="5" width="29.86"/>
    <col customWidth="1" min="6" max="6" width="62.0"/>
    <col customWidth="1" min="7" max="7" width="14.43"/>
    <col customWidth="1" min="8" max="8" width="28.29"/>
    <col customWidth="1" min="9" max="26" width="14.43"/>
  </cols>
  <sheetData>
    <row r="1" ht="12.75" customHeight="1">
      <c r="A1" s="44" t="s">
        <v>112</v>
      </c>
      <c r="B1" s="45" t="s">
        <v>113</v>
      </c>
      <c r="C1" s="45" t="s">
        <v>113</v>
      </c>
      <c r="D1" s="44" t="s">
        <v>145</v>
      </c>
      <c r="E1" s="44" t="s">
        <v>3</v>
      </c>
      <c r="F1" s="44" t="s">
        <v>114</v>
      </c>
      <c r="G1" s="46"/>
      <c r="H1" s="46"/>
      <c r="I1" s="46"/>
      <c r="J1" s="46"/>
      <c r="K1" s="46"/>
      <c r="L1" s="46"/>
      <c r="M1" s="46"/>
      <c r="N1" s="46"/>
      <c r="O1" s="46"/>
      <c r="P1" s="46"/>
      <c r="Q1" s="46"/>
      <c r="R1" s="46"/>
      <c r="S1" s="46"/>
      <c r="T1" s="46"/>
      <c r="U1" s="46"/>
      <c r="V1" s="46"/>
      <c r="W1" s="46"/>
      <c r="X1" s="46"/>
      <c r="Y1" s="46"/>
      <c r="Z1" s="46"/>
    </row>
    <row r="2" ht="12.75" customHeight="1">
      <c r="A2" s="80" t="s">
        <v>115</v>
      </c>
      <c r="B2" s="48"/>
      <c r="C2" s="84"/>
      <c r="D2" s="84"/>
      <c r="E2" s="84"/>
      <c r="F2" s="84"/>
      <c r="G2" s="84"/>
      <c r="H2" s="84"/>
      <c r="I2" s="82"/>
      <c r="J2" s="82"/>
      <c r="K2" s="82"/>
      <c r="L2" s="82"/>
      <c r="M2" s="82"/>
      <c r="N2" s="82"/>
      <c r="O2" s="82"/>
      <c r="P2" s="82"/>
      <c r="Q2" s="82"/>
      <c r="R2" s="82"/>
      <c r="S2" s="82"/>
      <c r="T2" s="82"/>
      <c r="U2" s="82"/>
      <c r="V2" s="82"/>
      <c r="W2" s="82"/>
      <c r="X2" s="82"/>
      <c r="Y2" s="82"/>
      <c r="Z2" s="82"/>
    </row>
    <row r="3" ht="12.75" customHeight="1">
      <c r="A3" s="93" t="s">
        <v>116</v>
      </c>
      <c r="B3" s="51" t="s">
        <v>117</v>
      </c>
      <c r="C3" s="94" t="s">
        <v>9</v>
      </c>
      <c r="D3" s="94" t="s">
        <v>118</v>
      </c>
      <c r="E3" s="94" t="s">
        <v>119</v>
      </c>
      <c r="F3" s="94" t="s">
        <v>184</v>
      </c>
      <c r="G3" s="63"/>
      <c r="H3" s="63"/>
      <c r="I3" s="63"/>
      <c r="J3" s="63"/>
      <c r="K3" s="63"/>
      <c r="L3" s="63"/>
      <c r="M3" s="63"/>
      <c r="N3" s="63"/>
      <c r="O3" s="63"/>
      <c r="P3" s="63"/>
      <c r="Q3" s="63"/>
      <c r="R3" s="63"/>
      <c r="S3" s="63"/>
      <c r="T3" s="63"/>
      <c r="U3" s="63"/>
      <c r="V3" s="63"/>
      <c r="W3" s="63"/>
      <c r="X3" s="63"/>
      <c r="Y3" s="63"/>
      <c r="Z3" s="63"/>
    </row>
    <row r="4" ht="12.75" customHeight="1">
      <c r="A4" s="93" t="s">
        <v>185</v>
      </c>
      <c r="B4" s="51"/>
      <c r="C4" s="94"/>
      <c r="D4" s="94"/>
      <c r="E4" s="94"/>
      <c r="F4" s="94"/>
      <c r="G4" s="63"/>
      <c r="H4" s="63"/>
      <c r="I4" s="63"/>
      <c r="J4" s="63"/>
      <c r="K4" s="63"/>
      <c r="L4" s="63"/>
      <c r="M4" s="63"/>
      <c r="N4" s="63"/>
      <c r="O4" s="63"/>
      <c r="P4" s="63"/>
      <c r="Q4" s="63"/>
      <c r="R4" s="63"/>
      <c r="S4" s="63"/>
      <c r="T4" s="63"/>
      <c r="U4" s="63"/>
      <c r="V4" s="63"/>
      <c r="W4" s="63"/>
      <c r="X4" s="63"/>
      <c r="Y4" s="63"/>
      <c r="Z4" s="63"/>
    </row>
    <row r="5" ht="12.75" customHeight="1">
      <c r="A5" s="95"/>
      <c r="B5" s="96">
        <v>1.0</v>
      </c>
      <c r="C5" s="82" t="s">
        <v>186</v>
      </c>
      <c r="D5" s="82" t="s">
        <v>187</v>
      </c>
      <c r="E5" s="82" t="s">
        <v>188</v>
      </c>
      <c r="F5" s="82" t="s">
        <v>188</v>
      </c>
      <c r="G5" s="69"/>
      <c r="H5" s="69"/>
      <c r="I5" s="69"/>
      <c r="J5" s="69"/>
      <c r="K5" s="69"/>
      <c r="L5" s="69"/>
      <c r="M5" s="69"/>
      <c r="N5" s="69"/>
      <c r="O5" s="69"/>
      <c r="P5" s="69"/>
      <c r="Q5" s="69"/>
      <c r="R5" s="69"/>
      <c r="S5" s="69"/>
      <c r="T5" s="69"/>
      <c r="U5" s="69"/>
      <c r="V5" s="69"/>
      <c r="W5" s="69"/>
      <c r="X5" s="69"/>
      <c r="Y5" s="69"/>
      <c r="Z5" s="69"/>
    </row>
    <row r="6" ht="12.75" customHeight="1">
      <c r="A6" s="97"/>
      <c r="B6" s="61">
        <v>2.0</v>
      </c>
      <c r="C6" s="26" t="s">
        <v>189</v>
      </c>
      <c r="D6" s="26" t="s">
        <v>190</v>
      </c>
      <c r="E6" s="26" t="s">
        <v>191</v>
      </c>
      <c r="F6" s="26" t="s">
        <v>192</v>
      </c>
      <c r="G6" s="98"/>
      <c r="H6" s="98"/>
      <c r="I6" s="98"/>
      <c r="J6" s="98"/>
      <c r="K6" s="98"/>
      <c r="L6" s="98"/>
      <c r="M6" s="98"/>
      <c r="N6" s="98"/>
      <c r="O6" s="98"/>
      <c r="P6" s="98"/>
      <c r="Q6" s="98"/>
      <c r="R6" s="98"/>
      <c r="S6" s="98"/>
      <c r="T6" s="98"/>
      <c r="U6" s="98"/>
      <c r="V6" s="98"/>
      <c r="W6" s="98"/>
      <c r="X6" s="98"/>
      <c r="Y6" s="98"/>
      <c r="Z6" s="98"/>
    </row>
    <row r="7" ht="12.75" customHeight="1">
      <c r="A7" s="95"/>
      <c r="B7" s="96">
        <v>3.0</v>
      </c>
      <c r="C7" s="82" t="s">
        <v>193</v>
      </c>
      <c r="D7" s="82" t="s">
        <v>194</v>
      </c>
      <c r="E7" s="82" t="s">
        <v>195</v>
      </c>
      <c r="F7" s="82" t="s">
        <v>196</v>
      </c>
      <c r="G7" s="69"/>
      <c r="H7" s="69"/>
      <c r="I7" s="69"/>
      <c r="J7" s="69"/>
      <c r="K7" s="69"/>
      <c r="L7" s="69"/>
      <c r="M7" s="69"/>
      <c r="N7" s="69"/>
      <c r="O7" s="69"/>
      <c r="P7" s="69"/>
      <c r="Q7" s="69"/>
      <c r="R7" s="69"/>
      <c r="S7" s="69"/>
      <c r="T7" s="69"/>
      <c r="U7" s="69"/>
      <c r="V7" s="69"/>
      <c r="W7" s="69"/>
      <c r="X7" s="69"/>
      <c r="Y7" s="69"/>
      <c r="Z7" s="69"/>
    </row>
    <row r="8" ht="12.75" customHeight="1">
      <c r="A8" s="97"/>
      <c r="B8" s="61">
        <v>4.0</v>
      </c>
      <c r="C8" s="26" t="s">
        <v>197</v>
      </c>
      <c r="D8" s="26" t="s">
        <v>198</v>
      </c>
      <c r="E8" s="26" t="s">
        <v>199</v>
      </c>
      <c r="F8" s="26" t="s">
        <v>200</v>
      </c>
      <c r="G8" s="98"/>
      <c r="H8" s="98"/>
      <c r="I8" s="98"/>
      <c r="J8" s="98"/>
      <c r="K8" s="98"/>
      <c r="L8" s="98"/>
      <c r="M8" s="98"/>
      <c r="N8" s="98"/>
      <c r="O8" s="98"/>
      <c r="P8" s="98"/>
      <c r="Q8" s="98"/>
      <c r="R8" s="98"/>
      <c r="S8" s="98"/>
      <c r="T8" s="98"/>
      <c r="U8" s="98"/>
      <c r="V8" s="98"/>
      <c r="W8" s="98"/>
      <c r="X8" s="98"/>
      <c r="Y8" s="98"/>
      <c r="Z8" s="98"/>
    </row>
    <row r="9" ht="12.75" customHeight="1">
      <c r="A9" s="95"/>
      <c r="B9" s="96">
        <v>5.0</v>
      </c>
      <c r="C9" s="82" t="s">
        <v>201</v>
      </c>
      <c r="D9" s="82" t="s">
        <v>198</v>
      </c>
      <c r="E9" s="82" t="s">
        <v>199</v>
      </c>
      <c r="F9" s="82" t="s">
        <v>200</v>
      </c>
      <c r="G9" s="69"/>
      <c r="H9" s="69"/>
      <c r="I9" s="69"/>
      <c r="J9" s="69"/>
      <c r="K9" s="69"/>
      <c r="L9" s="69"/>
      <c r="M9" s="69"/>
      <c r="N9" s="69"/>
      <c r="O9" s="69"/>
      <c r="P9" s="69"/>
      <c r="Q9" s="69"/>
      <c r="R9" s="69"/>
      <c r="S9" s="69"/>
      <c r="T9" s="69"/>
      <c r="U9" s="69"/>
      <c r="V9" s="69"/>
      <c r="W9" s="69"/>
      <c r="X9" s="69"/>
      <c r="Y9" s="69"/>
      <c r="Z9" s="69"/>
    </row>
    <row r="10" ht="12.75" customHeight="1">
      <c r="A10" s="97"/>
      <c r="B10" s="61">
        <v>6.0</v>
      </c>
      <c r="C10" s="26" t="s">
        <v>202</v>
      </c>
      <c r="D10" s="26" t="s">
        <v>203</v>
      </c>
      <c r="E10" s="26" t="s">
        <v>204</v>
      </c>
      <c r="F10" s="99" t="s">
        <v>205</v>
      </c>
      <c r="G10" s="98"/>
      <c r="H10" s="98"/>
      <c r="I10" s="98"/>
      <c r="J10" s="98"/>
      <c r="K10" s="98"/>
      <c r="L10" s="98"/>
      <c r="M10" s="98"/>
      <c r="N10" s="98"/>
      <c r="O10" s="98"/>
      <c r="P10" s="98"/>
      <c r="Q10" s="98"/>
      <c r="R10" s="98"/>
      <c r="S10" s="98"/>
      <c r="T10" s="98"/>
      <c r="U10" s="98"/>
      <c r="V10" s="98"/>
      <c r="W10" s="98"/>
      <c r="X10" s="98"/>
      <c r="Y10" s="98"/>
      <c r="Z10" s="98"/>
    </row>
    <row r="11" ht="12.75" customHeight="1">
      <c r="A11" s="95"/>
      <c r="B11" s="96">
        <v>7.0</v>
      </c>
      <c r="C11" s="82" t="s">
        <v>206</v>
      </c>
      <c r="D11" s="82" t="s">
        <v>203</v>
      </c>
      <c r="E11" s="82" t="s">
        <v>204</v>
      </c>
      <c r="F11" s="82" t="s">
        <v>207</v>
      </c>
      <c r="G11" s="69"/>
      <c r="H11" s="69"/>
      <c r="I11" s="69"/>
      <c r="J11" s="69"/>
      <c r="K11" s="69"/>
      <c r="L11" s="69"/>
      <c r="M11" s="69"/>
      <c r="N11" s="69"/>
      <c r="O11" s="69"/>
      <c r="P11" s="69"/>
      <c r="Q11" s="69"/>
      <c r="R11" s="69"/>
      <c r="S11" s="69"/>
      <c r="T11" s="69"/>
      <c r="U11" s="69"/>
      <c r="V11" s="69"/>
      <c r="W11" s="69"/>
      <c r="X11" s="69"/>
      <c r="Y11" s="69"/>
      <c r="Z11" s="69"/>
    </row>
    <row r="12" ht="12.75" customHeight="1">
      <c r="A12" s="97"/>
      <c r="B12" s="61">
        <v>8.0</v>
      </c>
      <c r="C12" s="100" t="s">
        <v>208</v>
      </c>
      <c r="D12" s="26" t="s">
        <v>203</v>
      </c>
      <c r="E12" s="26" t="s">
        <v>204</v>
      </c>
      <c r="F12" s="26" t="s">
        <v>209</v>
      </c>
      <c r="G12" s="98"/>
      <c r="H12" s="98"/>
      <c r="I12" s="98"/>
      <c r="J12" s="98"/>
      <c r="K12" s="98"/>
      <c r="L12" s="98"/>
      <c r="M12" s="98"/>
      <c r="N12" s="98"/>
      <c r="O12" s="98"/>
      <c r="P12" s="98"/>
      <c r="Q12" s="98"/>
      <c r="R12" s="98"/>
      <c r="S12" s="98"/>
      <c r="T12" s="98"/>
      <c r="U12" s="98"/>
      <c r="V12" s="98"/>
      <c r="W12" s="98"/>
      <c r="X12" s="98"/>
      <c r="Y12" s="98"/>
      <c r="Z12" s="98"/>
    </row>
    <row r="13" ht="12.75" customHeight="1">
      <c r="A13" s="95"/>
      <c r="B13" s="96">
        <v>9.0</v>
      </c>
      <c r="C13" s="82" t="s">
        <v>210</v>
      </c>
      <c r="D13" s="82" t="s">
        <v>211</v>
      </c>
      <c r="E13" s="82" t="s">
        <v>212</v>
      </c>
      <c r="F13" s="82" t="s">
        <v>213</v>
      </c>
      <c r="G13" s="69"/>
      <c r="H13" s="69"/>
      <c r="I13" s="69"/>
      <c r="J13" s="69"/>
      <c r="K13" s="69"/>
      <c r="L13" s="69"/>
      <c r="M13" s="69"/>
      <c r="N13" s="69"/>
      <c r="O13" s="69"/>
      <c r="P13" s="69"/>
      <c r="Q13" s="69"/>
      <c r="R13" s="69"/>
      <c r="S13" s="69"/>
      <c r="T13" s="69"/>
      <c r="U13" s="69"/>
      <c r="V13" s="69"/>
      <c r="W13" s="69"/>
      <c r="X13" s="69"/>
      <c r="Y13" s="69"/>
      <c r="Z13" s="69"/>
    </row>
    <row r="14" ht="12.75" customHeight="1">
      <c r="A14" s="97"/>
      <c r="B14" s="61">
        <v>10.0</v>
      </c>
      <c r="C14" s="26" t="s">
        <v>214</v>
      </c>
      <c r="D14" s="26" t="s">
        <v>215</v>
      </c>
      <c r="E14" s="26" t="s">
        <v>216</v>
      </c>
      <c r="F14" s="26" t="s">
        <v>217</v>
      </c>
      <c r="G14" s="98"/>
      <c r="H14" s="98"/>
      <c r="I14" s="98"/>
      <c r="J14" s="98"/>
      <c r="K14" s="98"/>
      <c r="L14" s="98"/>
      <c r="M14" s="98"/>
      <c r="N14" s="98"/>
      <c r="O14" s="98"/>
      <c r="P14" s="98"/>
      <c r="Q14" s="98"/>
      <c r="R14" s="98"/>
      <c r="S14" s="98"/>
      <c r="T14" s="98"/>
      <c r="U14" s="98"/>
      <c r="V14" s="98"/>
      <c r="W14" s="98"/>
      <c r="X14" s="98"/>
      <c r="Y14" s="98"/>
      <c r="Z14" s="98"/>
    </row>
    <row r="15" ht="12.75" customHeight="1">
      <c r="A15" s="95"/>
      <c r="B15" s="96">
        <v>11.0</v>
      </c>
      <c r="C15" s="82" t="s">
        <v>218</v>
      </c>
      <c r="D15" s="82" t="s">
        <v>215</v>
      </c>
      <c r="E15" s="82" t="s">
        <v>216</v>
      </c>
      <c r="F15" s="82" t="s">
        <v>217</v>
      </c>
      <c r="G15" s="69"/>
      <c r="H15" s="69"/>
      <c r="I15" s="69"/>
      <c r="J15" s="69"/>
      <c r="K15" s="69"/>
      <c r="L15" s="69"/>
      <c r="M15" s="69"/>
      <c r="N15" s="69"/>
      <c r="O15" s="69"/>
      <c r="P15" s="69"/>
      <c r="Q15" s="69"/>
      <c r="R15" s="69"/>
      <c r="S15" s="69"/>
      <c r="T15" s="69"/>
      <c r="U15" s="69"/>
      <c r="V15" s="69"/>
      <c r="W15" s="69"/>
      <c r="X15" s="69"/>
      <c r="Y15" s="69"/>
      <c r="Z15" s="69"/>
    </row>
    <row r="16" ht="12.75" customHeight="1">
      <c r="A16" s="97"/>
      <c r="B16" s="61">
        <v>12.0</v>
      </c>
      <c r="C16" s="26" t="s">
        <v>219</v>
      </c>
      <c r="D16" s="26" t="s">
        <v>215</v>
      </c>
      <c r="E16" s="26" t="s">
        <v>216</v>
      </c>
      <c r="F16" s="99" t="s">
        <v>220</v>
      </c>
      <c r="G16" s="98"/>
      <c r="H16" s="98"/>
      <c r="I16" s="98"/>
      <c r="J16" s="98"/>
      <c r="K16" s="98"/>
      <c r="L16" s="98"/>
      <c r="M16" s="98"/>
      <c r="N16" s="98"/>
      <c r="O16" s="98"/>
      <c r="P16" s="98"/>
      <c r="Q16" s="98"/>
      <c r="R16" s="98"/>
      <c r="S16" s="98"/>
      <c r="T16" s="98"/>
      <c r="U16" s="98"/>
      <c r="V16" s="98"/>
      <c r="W16" s="98"/>
      <c r="X16" s="98"/>
      <c r="Y16" s="98"/>
      <c r="Z16" s="98"/>
    </row>
    <row r="17" ht="12.75" customHeight="1">
      <c r="A17" s="95"/>
      <c r="B17" s="96">
        <v>13.0</v>
      </c>
      <c r="C17" s="82" t="s">
        <v>221</v>
      </c>
      <c r="D17" s="82" t="s">
        <v>215</v>
      </c>
      <c r="E17" s="82" t="s">
        <v>216</v>
      </c>
      <c r="F17" s="101" t="s">
        <v>220</v>
      </c>
      <c r="G17" s="69"/>
      <c r="H17" s="69"/>
      <c r="I17" s="69"/>
      <c r="J17" s="69"/>
      <c r="K17" s="69"/>
      <c r="L17" s="69"/>
      <c r="M17" s="69"/>
      <c r="N17" s="69"/>
      <c r="O17" s="69"/>
      <c r="P17" s="69"/>
      <c r="Q17" s="69"/>
      <c r="R17" s="69"/>
      <c r="S17" s="69"/>
      <c r="T17" s="69"/>
      <c r="U17" s="69"/>
      <c r="V17" s="69"/>
      <c r="W17" s="69"/>
      <c r="X17" s="69"/>
      <c r="Y17" s="69"/>
      <c r="Z17" s="69"/>
    </row>
    <row r="18" ht="12.75" customHeight="1">
      <c r="A18" s="97"/>
      <c r="B18" s="61">
        <v>14.0</v>
      </c>
      <c r="C18" s="26" t="s">
        <v>222</v>
      </c>
      <c r="D18" s="26" t="s">
        <v>215</v>
      </c>
      <c r="E18" s="26" t="s">
        <v>216</v>
      </c>
      <c r="F18" s="99" t="s">
        <v>220</v>
      </c>
      <c r="G18" s="98"/>
      <c r="H18" s="98"/>
      <c r="I18" s="98"/>
      <c r="J18" s="98"/>
      <c r="K18" s="98"/>
      <c r="L18" s="98"/>
      <c r="M18" s="98"/>
      <c r="N18" s="98"/>
      <c r="O18" s="98"/>
      <c r="P18" s="98"/>
      <c r="Q18" s="98"/>
      <c r="R18" s="98"/>
      <c r="S18" s="98"/>
      <c r="T18" s="98"/>
      <c r="U18" s="98"/>
      <c r="V18" s="98"/>
      <c r="W18" s="98"/>
      <c r="X18" s="98"/>
      <c r="Y18" s="98"/>
      <c r="Z18" s="98"/>
    </row>
    <row r="19" ht="12.75" customHeight="1">
      <c r="A19" s="95"/>
      <c r="B19" s="96">
        <v>15.0</v>
      </c>
      <c r="C19" s="82" t="s">
        <v>223</v>
      </c>
      <c r="D19" s="82" t="s">
        <v>224</v>
      </c>
      <c r="E19" s="82" t="s">
        <v>225</v>
      </c>
      <c r="F19" s="82" t="s">
        <v>226</v>
      </c>
      <c r="G19" s="69"/>
      <c r="H19" s="69"/>
      <c r="I19" s="69"/>
      <c r="J19" s="69"/>
      <c r="K19" s="69"/>
      <c r="L19" s="69"/>
      <c r="M19" s="69"/>
      <c r="N19" s="69"/>
      <c r="O19" s="69"/>
      <c r="P19" s="69"/>
      <c r="Q19" s="69"/>
      <c r="R19" s="69"/>
      <c r="S19" s="69"/>
      <c r="T19" s="69"/>
      <c r="U19" s="69"/>
      <c r="V19" s="69"/>
      <c r="W19" s="69"/>
      <c r="X19" s="69"/>
      <c r="Y19" s="69"/>
      <c r="Z19" s="69"/>
    </row>
    <row r="20" ht="12.75" customHeight="1">
      <c r="A20" s="97"/>
      <c r="B20" s="61">
        <v>16.0</v>
      </c>
      <c r="C20" s="26" t="s">
        <v>227</v>
      </c>
      <c r="D20" s="26" t="s">
        <v>224</v>
      </c>
      <c r="E20" s="26" t="s">
        <v>225</v>
      </c>
      <c r="F20" s="99" t="s">
        <v>228</v>
      </c>
      <c r="G20" s="98"/>
      <c r="H20" s="98"/>
      <c r="I20" s="98"/>
      <c r="J20" s="98"/>
      <c r="K20" s="98"/>
      <c r="L20" s="98"/>
      <c r="M20" s="98"/>
      <c r="N20" s="98"/>
      <c r="O20" s="98"/>
      <c r="P20" s="98"/>
      <c r="Q20" s="98"/>
      <c r="R20" s="98"/>
      <c r="S20" s="98"/>
      <c r="T20" s="98"/>
      <c r="U20" s="98"/>
      <c r="V20" s="98"/>
      <c r="W20" s="98"/>
      <c r="X20" s="98"/>
      <c r="Y20" s="98"/>
      <c r="Z20" s="98"/>
    </row>
    <row r="21" ht="12.75" customHeight="1">
      <c r="A21" s="95"/>
      <c r="B21" s="96">
        <v>17.0</v>
      </c>
      <c r="C21" s="82" t="s">
        <v>229</v>
      </c>
      <c r="D21" s="82" t="s">
        <v>224</v>
      </c>
      <c r="E21" s="82" t="s">
        <v>225</v>
      </c>
      <c r="F21" s="101" t="s">
        <v>228</v>
      </c>
      <c r="G21" s="69"/>
      <c r="H21" s="69"/>
      <c r="I21" s="69"/>
      <c r="J21" s="69"/>
      <c r="K21" s="69"/>
      <c r="L21" s="69"/>
      <c r="M21" s="69"/>
      <c r="N21" s="69"/>
      <c r="O21" s="69"/>
      <c r="P21" s="69"/>
      <c r="Q21" s="69"/>
      <c r="R21" s="69"/>
      <c r="S21" s="69"/>
      <c r="T21" s="69"/>
      <c r="U21" s="69"/>
      <c r="V21" s="69"/>
      <c r="W21" s="69"/>
      <c r="X21" s="69"/>
      <c r="Y21" s="69"/>
      <c r="Z21" s="69"/>
    </row>
    <row r="22" ht="12.75" customHeight="1">
      <c r="A22" s="97"/>
      <c r="B22" s="61">
        <v>18.0</v>
      </c>
      <c r="C22" s="26" t="s">
        <v>230</v>
      </c>
      <c r="D22" s="26" t="s">
        <v>224</v>
      </c>
      <c r="E22" s="26" t="s">
        <v>225</v>
      </c>
      <c r="F22" s="99" t="s">
        <v>228</v>
      </c>
      <c r="G22" s="98"/>
      <c r="H22" s="98"/>
      <c r="I22" s="98"/>
      <c r="J22" s="98"/>
      <c r="K22" s="98"/>
      <c r="L22" s="98"/>
      <c r="M22" s="98"/>
      <c r="N22" s="98"/>
      <c r="O22" s="98"/>
      <c r="P22" s="98"/>
      <c r="Q22" s="98"/>
      <c r="R22" s="98"/>
      <c r="S22" s="98"/>
      <c r="T22" s="98"/>
      <c r="U22" s="98"/>
      <c r="V22" s="98"/>
      <c r="W22" s="98"/>
      <c r="X22" s="98"/>
      <c r="Y22" s="98"/>
      <c r="Z22" s="98"/>
    </row>
    <row r="23" ht="12.75" customHeight="1">
      <c r="A23" s="95"/>
      <c r="B23" s="96">
        <v>19.0</v>
      </c>
      <c r="C23" s="82" t="s">
        <v>231</v>
      </c>
      <c r="D23" s="82" t="s">
        <v>224</v>
      </c>
      <c r="E23" s="82" t="s">
        <v>225</v>
      </c>
      <c r="F23" s="101" t="s">
        <v>228</v>
      </c>
      <c r="G23" s="69"/>
      <c r="H23" s="69"/>
      <c r="I23" s="69"/>
      <c r="J23" s="69"/>
      <c r="K23" s="69"/>
      <c r="L23" s="69"/>
      <c r="M23" s="69"/>
      <c r="N23" s="69"/>
      <c r="O23" s="69"/>
      <c r="P23" s="69"/>
      <c r="Q23" s="69"/>
      <c r="R23" s="69"/>
      <c r="S23" s="69"/>
      <c r="T23" s="69"/>
      <c r="U23" s="69"/>
      <c r="V23" s="69"/>
      <c r="W23" s="69"/>
      <c r="X23" s="69"/>
      <c r="Y23" s="69"/>
      <c r="Z23" s="69"/>
    </row>
    <row r="24" ht="12.75" customHeight="1">
      <c r="A24" s="97"/>
      <c r="B24" s="61">
        <v>20.0</v>
      </c>
      <c r="C24" s="26" t="s">
        <v>232</v>
      </c>
      <c r="D24" s="26" t="s">
        <v>224</v>
      </c>
      <c r="E24" s="26" t="s">
        <v>225</v>
      </c>
      <c r="F24" s="26" t="s">
        <v>233</v>
      </c>
      <c r="G24" s="98"/>
      <c r="H24" s="98"/>
      <c r="I24" s="98"/>
      <c r="J24" s="98"/>
      <c r="K24" s="98"/>
      <c r="L24" s="98"/>
      <c r="M24" s="98"/>
      <c r="N24" s="98"/>
      <c r="O24" s="98"/>
      <c r="P24" s="98"/>
      <c r="Q24" s="98"/>
      <c r="R24" s="98"/>
      <c r="S24" s="98"/>
      <c r="T24" s="98"/>
      <c r="U24" s="98"/>
      <c r="V24" s="98"/>
      <c r="W24" s="98"/>
      <c r="X24" s="98"/>
      <c r="Y24" s="98"/>
      <c r="Z24" s="98"/>
    </row>
    <row r="25" ht="12.75" customHeight="1">
      <c r="A25" s="95"/>
      <c r="B25" s="96">
        <v>21.0</v>
      </c>
      <c r="C25" s="82" t="s">
        <v>232</v>
      </c>
      <c r="D25" s="82" t="s">
        <v>224</v>
      </c>
      <c r="E25" s="82" t="s">
        <v>225</v>
      </c>
      <c r="F25" s="82" t="s">
        <v>234</v>
      </c>
      <c r="G25" s="69"/>
      <c r="H25" s="69"/>
      <c r="I25" s="69"/>
      <c r="J25" s="69"/>
      <c r="K25" s="69"/>
      <c r="L25" s="69"/>
      <c r="M25" s="69"/>
      <c r="N25" s="69"/>
      <c r="O25" s="69"/>
      <c r="P25" s="69"/>
      <c r="Q25" s="69"/>
      <c r="R25" s="69"/>
      <c r="S25" s="69"/>
      <c r="T25" s="69"/>
      <c r="U25" s="69"/>
      <c r="V25" s="69"/>
      <c r="W25" s="69"/>
      <c r="X25" s="69"/>
      <c r="Y25" s="69"/>
      <c r="Z25" s="69"/>
    </row>
    <row r="26" ht="12.75" customHeight="1">
      <c r="A26" s="97"/>
      <c r="B26" s="61">
        <v>22.0</v>
      </c>
      <c r="C26" s="26" t="s">
        <v>235</v>
      </c>
      <c r="D26" s="26" t="s">
        <v>236</v>
      </c>
      <c r="E26" s="26" t="s">
        <v>237</v>
      </c>
      <c r="F26" s="26" t="s">
        <v>238</v>
      </c>
      <c r="G26" s="98"/>
      <c r="H26" s="98"/>
      <c r="I26" s="98"/>
      <c r="J26" s="98"/>
      <c r="K26" s="98"/>
      <c r="L26" s="98"/>
      <c r="M26" s="98"/>
      <c r="N26" s="98"/>
      <c r="O26" s="98"/>
      <c r="P26" s="98"/>
      <c r="Q26" s="98"/>
      <c r="R26" s="98"/>
      <c r="S26" s="98"/>
      <c r="T26" s="98"/>
      <c r="U26" s="98"/>
      <c r="V26" s="98"/>
      <c r="W26" s="98"/>
      <c r="X26" s="98"/>
      <c r="Y26" s="98"/>
      <c r="Z26" s="98"/>
    </row>
    <row r="27" ht="12.75" customHeight="1">
      <c r="A27" s="95"/>
      <c r="B27" s="96">
        <v>23.0</v>
      </c>
      <c r="C27" s="82" t="s">
        <v>239</v>
      </c>
      <c r="D27" s="82" t="s">
        <v>236</v>
      </c>
      <c r="E27" s="82" t="s">
        <v>237</v>
      </c>
      <c r="F27" s="82" t="s">
        <v>238</v>
      </c>
      <c r="G27" s="69"/>
      <c r="H27" s="69"/>
      <c r="I27" s="69"/>
      <c r="J27" s="69"/>
      <c r="K27" s="69"/>
      <c r="L27" s="69"/>
      <c r="M27" s="69"/>
      <c r="N27" s="69"/>
      <c r="O27" s="69"/>
      <c r="P27" s="69"/>
      <c r="Q27" s="69"/>
      <c r="R27" s="69"/>
      <c r="S27" s="69"/>
      <c r="T27" s="69"/>
      <c r="U27" s="69"/>
      <c r="V27" s="69"/>
      <c r="W27" s="69"/>
      <c r="X27" s="69"/>
      <c r="Y27" s="69"/>
      <c r="Z27" s="69"/>
    </row>
    <row r="28" ht="12.75" customHeight="1">
      <c r="A28" s="97"/>
      <c r="B28" s="61">
        <v>24.0</v>
      </c>
      <c r="C28" s="26" t="s">
        <v>240</v>
      </c>
      <c r="D28" s="24" t="s">
        <v>241</v>
      </c>
      <c r="E28" s="26" t="s">
        <v>242</v>
      </c>
      <c r="F28" s="26" t="s">
        <v>243</v>
      </c>
      <c r="G28" s="98"/>
      <c r="H28" s="98"/>
      <c r="I28" s="98"/>
      <c r="J28" s="98"/>
      <c r="K28" s="98"/>
      <c r="L28" s="98"/>
      <c r="M28" s="98"/>
      <c r="N28" s="98"/>
      <c r="O28" s="98"/>
      <c r="P28" s="98"/>
      <c r="Q28" s="98"/>
      <c r="R28" s="98"/>
      <c r="S28" s="98"/>
      <c r="T28" s="98"/>
      <c r="U28" s="98"/>
      <c r="V28" s="98"/>
      <c r="W28" s="98"/>
      <c r="X28" s="98"/>
      <c r="Y28" s="98"/>
      <c r="Z28" s="98"/>
    </row>
    <row r="29" ht="12.75" customHeight="1">
      <c r="A29" s="95"/>
      <c r="B29" s="96">
        <v>25.0</v>
      </c>
      <c r="C29" s="82" t="s">
        <v>244</v>
      </c>
      <c r="D29" s="102" t="s">
        <v>241</v>
      </c>
      <c r="E29" s="82" t="s">
        <v>242</v>
      </c>
      <c r="F29" s="82" t="s">
        <v>245</v>
      </c>
      <c r="G29" s="69"/>
      <c r="H29" s="69"/>
      <c r="I29" s="69"/>
      <c r="J29" s="69"/>
      <c r="K29" s="69"/>
      <c r="L29" s="69"/>
      <c r="M29" s="69"/>
      <c r="N29" s="69"/>
      <c r="O29" s="69"/>
      <c r="P29" s="69"/>
      <c r="Q29" s="69"/>
      <c r="R29" s="69"/>
      <c r="S29" s="69"/>
      <c r="T29" s="69"/>
      <c r="U29" s="69"/>
      <c r="V29" s="69"/>
      <c r="W29" s="69"/>
      <c r="X29" s="69"/>
      <c r="Y29" s="69"/>
      <c r="Z29" s="69"/>
    </row>
    <row r="30" ht="12.75" customHeight="1">
      <c r="A30" s="97"/>
      <c r="B30" s="61">
        <v>26.0</v>
      </c>
      <c r="C30" s="26" t="s">
        <v>246</v>
      </c>
      <c r="D30" s="24" t="s">
        <v>241</v>
      </c>
      <c r="E30" s="26" t="s">
        <v>242</v>
      </c>
      <c r="F30" s="26" t="s">
        <v>245</v>
      </c>
      <c r="G30" s="98"/>
      <c r="H30" s="98"/>
      <c r="I30" s="98"/>
      <c r="J30" s="98"/>
      <c r="K30" s="98"/>
      <c r="L30" s="98"/>
      <c r="M30" s="98"/>
      <c r="N30" s="98"/>
      <c r="O30" s="98"/>
      <c r="P30" s="98"/>
      <c r="Q30" s="98"/>
      <c r="R30" s="98"/>
      <c r="S30" s="98"/>
      <c r="T30" s="98"/>
      <c r="U30" s="98"/>
      <c r="V30" s="98"/>
      <c r="W30" s="98"/>
      <c r="X30" s="98"/>
      <c r="Y30" s="98"/>
      <c r="Z30" s="98"/>
    </row>
    <row r="31" ht="12.75" customHeight="1">
      <c r="A31" s="103"/>
      <c r="B31" s="96">
        <v>27.0</v>
      </c>
      <c r="C31" s="82" t="s">
        <v>247</v>
      </c>
      <c r="D31" s="82" t="s">
        <v>241</v>
      </c>
      <c r="E31" s="104"/>
      <c r="F31" s="82" t="s">
        <v>248</v>
      </c>
      <c r="G31" s="105"/>
      <c r="H31" s="105"/>
      <c r="I31" s="105"/>
      <c r="J31" s="105"/>
      <c r="K31" s="105"/>
      <c r="L31" s="105"/>
      <c r="M31" s="105"/>
      <c r="N31" s="105"/>
      <c r="O31" s="105"/>
      <c r="P31" s="105"/>
      <c r="Q31" s="105"/>
      <c r="R31" s="105"/>
      <c r="S31" s="105"/>
      <c r="T31" s="105"/>
      <c r="U31" s="105"/>
      <c r="V31" s="105"/>
      <c r="W31" s="105"/>
      <c r="X31" s="105"/>
      <c r="Y31" s="105"/>
      <c r="Z31" s="105"/>
    </row>
    <row r="32" ht="12.75" customHeight="1">
      <c r="A32" s="57"/>
      <c r="B32" s="61">
        <v>28.0</v>
      </c>
      <c r="C32" s="24" t="s">
        <v>249</v>
      </c>
      <c r="D32" s="24" t="s">
        <v>241</v>
      </c>
      <c r="E32" s="55"/>
      <c r="F32" s="24" t="s">
        <v>250</v>
      </c>
      <c r="G32" s="57"/>
      <c r="H32" s="57"/>
      <c r="I32" s="57"/>
      <c r="J32" s="57"/>
      <c r="K32" s="57"/>
      <c r="L32" s="57"/>
      <c r="M32" s="57"/>
      <c r="N32" s="57"/>
      <c r="O32" s="57"/>
      <c r="P32" s="57"/>
      <c r="Q32" s="57"/>
      <c r="R32" s="57"/>
      <c r="S32" s="57"/>
      <c r="T32" s="57"/>
      <c r="U32" s="57"/>
      <c r="V32" s="57"/>
      <c r="W32" s="57"/>
      <c r="X32" s="57"/>
      <c r="Y32" s="57"/>
      <c r="Z32" s="57"/>
    </row>
    <row r="33" ht="12.75" customHeight="1">
      <c r="A33" s="69"/>
      <c r="B33" s="69"/>
      <c r="C33" s="69"/>
      <c r="D33" s="69"/>
      <c r="E33" s="69"/>
      <c r="F33" s="69"/>
      <c r="G33" s="69"/>
      <c r="H33" s="69"/>
      <c r="I33" s="69"/>
      <c r="J33" s="69"/>
      <c r="K33" s="69"/>
      <c r="L33" s="69"/>
      <c r="M33" s="69"/>
      <c r="N33" s="69"/>
      <c r="O33" s="69"/>
      <c r="P33" s="69"/>
      <c r="Q33" s="69"/>
      <c r="R33" s="69"/>
      <c r="S33" s="69"/>
      <c r="T33" s="69"/>
      <c r="U33" s="69"/>
      <c r="V33" s="69"/>
      <c r="W33" s="69"/>
      <c r="X33" s="69"/>
      <c r="Y33" s="69"/>
      <c r="Z33" s="69"/>
    </row>
    <row r="34" ht="12.75" customHeight="1">
      <c r="A34" s="69"/>
      <c r="B34" s="69"/>
      <c r="C34" s="69"/>
      <c r="D34" s="69"/>
      <c r="E34" s="69"/>
      <c r="F34" s="69"/>
      <c r="G34" s="69"/>
      <c r="H34" s="69"/>
      <c r="I34" s="69"/>
      <c r="J34" s="69"/>
      <c r="K34" s="69"/>
      <c r="L34" s="69"/>
      <c r="M34" s="69"/>
      <c r="N34" s="69"/>
      <c r="O34" s="69"/>
      <c r="P34" s="69"/>
      <c r="Q34" s="69"/>
      <c r="R34" s="69"/>
      <c r="S34" s="69"/>
      <c r="T34" s="69"/>
      <c r="U34" s="69"/>
      <c r="V34" s="69"/>
      <c r="W34" s="69"/>
      <c r="X34" s="69"/>
      <c r="Y34" s="69"/>
      <c r="Z34" s="69"/>
    </row>
    <row r="35" ht="12.75" customHeight="1">
      <c r="A35" s="69"/>
      <c r="B35" s="69"/>
      <c r="C35" s="69"/>
      <c r="D35" s="69"/>
      <c r="E35" s="69"/>
      <c r="F35" s="69"/>
      <c r="G35" s="69"/>
      <c r="H35" s="69"/>
      <c r="I35" s="69"/>
      <c r="J35" s="69"/>
      <c r="K35" s="69"/>
      <c r="L35" s="69"/>
      <c r="M35" s="69"/>
      <c r="N35" s="69"/>
      <c r="O35" s="69"/>
      <c r="P35" s="69"/>
      <c r="Q35" s="69"/>
      <c r="R35" s="69"/>
      <c r="S35" s="69"/>
      <c r="T35" s="69"/>
      <c r="U35" s="69"/>
      <c r="V35" s="69"/>
      <c r="W35" s="69"/>
      <c r="X35" s="69"/>
      <c r="Y35" s="69"/>
      <c r="Z35" s="69"/>
    </row>
    <row r="36" ht="12.75" customHeight="1">
      <c r="A36" s="69"/>
      <c r="B36" s="69"/>
      <c r="C36" s="69"/>
      <c r="D36" s="69"/>
      <c r="E36" s="69"/>
      <c r="F36" s="69"/>
      <c r="G36" s="69"/>
      <c r="H36" s="69"/>
      <c r="I36" s="69"/>
      <c r="J36" s="69"/>
      <c r="K36" s="69"/>
      <c r="L36" s="69"/>
      <c r="M36" s="69"/>
      <c r="N36" s="69"/>
      <c r="O36" s="69"/>
      <c r="P36" s="69"/>
      <c r="Q36" s="69"/>
      <c r="R36" s="69"/>
      <c r="S36" s="69"/>
      <c r="T36" s="69"/>
      <c r="U36" s="69"/>
      <c r="V36" s="69"/>
      <c r="W36" s="69"/>
      <c r="X36" s="69"/>
      <c r="Y36" s="69"/>
      <c r="Z36" s="69"/>
    </row>
    <row r="37" ht="12.75" customHeight="1">
      <c r="A37" s="69"/>
      <c r="B37" s="69"/>
      <c r="C37" s="69"/>
      <c r="D37" s="69"/>
      <c r="E37" s="69"/>
      <c r="F37" s="69"/>
      <c r="G37" s="69"/>
      <c r="H37" s="69"/>
      <c r="I37" s="69"/>
      <c r="J37" s="69"/>
      <c r="K37" s="69"/>
      <c r="L37" s="69"/>
      <c r="M37" s="69"/>
      <c r="N37" s="69"/>
      <c r="O37" s="69"/>
      <c r="P37" s="69"/>
      <c r="Q37" s="69"/>
      <c r="R37" s="69"/>
      <c r="S37" s="69"/>
      <c r="T37" s="69"/>
      <c r="U37" s="69"/>
      <c r="V37" s="69"/>
      <c r="W37" s="69"/>
      <c r="X37" s="69"/>
      <c r="Y37" s="69"/>
      <c r="Z37" s="69"/>
    </row>
    <row r="38" ht="12.75" customHeight="1">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row>
    <row r="39" ht="12.75" customHeight="1">
      <c r="A39" s="69"/>
      <c r="B39" s="69"/>
      <c r="C39" s="69"/>
      <c r="D39" s="69"/>
      <c r="E39" s="69"/>
      <c r="F39" s="69"/>
      <c r="G39" s="69"/>
      <c r="H39" s="69"/>
      <c r="I39" s="69"/>
      <c r="J39" s="69"/>
      <c r="K39" s="69"/>
      <c r="L39" s="69"/>
      <c r="M39" s="69"/>
      <c r="N39" s="69"/>
      <c r="O39" s="69"/>
      <c r="P39" s="69"/>
      <c r="Q39" s="69"/>
      <c r="R39" s="69"/>
      <c r="S39" s="69"/>
      <c r="T39" s="69"/>
      <c r="U39" s="69"/>
      <c r="V39" s="69"/>
      <c r="W39" s="69"/>
      <c r="X39" s="69"/>
      <c r="Y39" s="69"/>
      <c r="Z39" s="69"/>
    </row>
    <row r="40" ht="12.75" customHeight="1">
      <c r="A40" s="69"/>
      <c r="B40" s="69"/>
      <c r="C40" s="69"/>
      <c r="D40" s="69"/>
      <c r="E40" s="69"/>
      <c r="F40" s="69"/>
      <c r="G40" s="69"/>
      <c r="H40" s="69"/>
      <c r="I40" s="69"/>
      <c r="J40" s="69"/>
      <c r="K40" s="69"/>
      <c r="L40" s="69"/>
      <c r="M40" s="69"/>
      <c r="N40" s="69"/>
      <c r="O40" s="69"/>
      <c r="P40" s="69"/>
      <c r="Q40" s="69"/>
      <c r="R40" s="69"/>
      <c r="S40" s="69"/>
      <c r="T40" s="69"/>
      <c r="U40" s="69"/>
      <c r="V40" s="69"/>
      <c r="W40" s="69"/>
      <c r="X40" s="69"/>
      <c r="Y40" s="69"/>
      <c r="Z40" s="69"/>
    </row>
    <row r="41" ht="12.75" customHeight="1">
      <c r="A41" s="69"/>
      <c r="B41" s="69"/>
      <c r="C41" s="69"/>
      <c r="D41" s="69"/>
      <c r="E41" s="69"/>
      <c r="F41" s="69"/>
      <c r="G41" s="69"/>
      <c r="H41" s="69"/>
      <c r="I41" s="69"/>
      <c r="J41" s="69"/>
      <c r="K41" s="69"/>
      <c r="L41" s="69"/>
      <c r="M41" s="69"/>
      <c r="N41" s="69"/>
      <c r="O41" s="69"/>
      <c r="P41" s="69"/>
      <c r="Q41" s="69"/>
      <c r="R41" s="69"/>
      <c r="S41" s="69"/>
      <c r="T41" s="69"/>
      <c r="U41" s="69"/>
      <c r="V41" s="69"/>
      <c r="W41" s="69"/>
      <c r="X41" s="69"/>
      <c r="Y41" s="69"/>
      <c r="Z41" s="69"/>
    </row>
    <row r="42" ht="12.75" customHeight="1">
      <c r="A42" s="69"/>
      <c r="B42" s="69"/>
      <c r="C42" s="69"/>
      <c r="D42" s="69"/>
      <c r="E42" s="69"/>
      <c r="F42" s="69"/>
      <c r="G42" s="69"/>
      <c r="H42" s="69"/>
      <c r="I42" s="69"/>
      <c r="J42" s="69"/>
      <c r="K42" s="69"/>
      <c r="L42" s="69"/>
      <c r="M42" s="69"/>
      <c r="N42" s="69"/>
      <c r="O42" s="69"/>
      <c r="P42" s="69"/>
      <c r="Q42" s="69"/>
      <c r="R42" s="69"/>
      <c r="S42" s="69"/>
      <c r="T42" s="69"/>
      <c r="U42" s="69"/>
      <c r="V42" s="69"/>
      <c r="W42" s="69"/>
      <c r="X42" s="69"/>
      <c r="Y42" s="69"/>
      <c r="Z42" s="69"/>
    </row>
    <row r="43" ht="12.75" customHeight="1">
      <c r="A43" s="69"/>
      <c r="B43" s="69"/>
      <c r="C43" s="69"/>
      <c r="D43" s="69"/>
      <c r="E43" s="69"/>
      <c r="F43" s="69"/>
      <c r="G43" s="69"/>
      <c r="H43" s="69"/>
      <c r="I43" s="69"/>
      <c r="J43" s="69"/>
      <c r="K43" s="69"/>
      <c r="L43" s="69"/>
      <c r="M43" s="69"/>
      <c r="N43" s="69"/>
      <c r="O43" s="69"/>
      <c r="P43" s="69"/>
      <c r="Q43" s="69"/>
      <c r="R43" s="69"/>
      <c r="S43" s="69"/>
      <c r="T43" s="69"/>
      <c r="U43" s="69"/>
      <c r="V43" s="69"/>
      <c r="W43" s="69"/>
      <c r="X43" s="69"/>
      <c r="Y43" s="69"/>
      <c r="Z43" s="69"/>
    </row>
    <row r="44" ht="12.75" customHeight="1">
      <c r="A44" s="69"/>
      <c r="B44" s="69"/>
      <c r="C44" s="69"/>
      <c r="D44" s="69"/>
      <c r="E44" s="69"/>
      <c r="F44" s="69"/>
      <c r="G44" s="69"/>
      <c r="H44" s="69"/>
      <c r="I44" s="69"/>
      <c r="J44" s="69"/>
      <c r="K44" s="69"/>
      <c r="L44" s="69"/>
      <c r="M44" s="69"/>
      <c r="N44" s="69"/>
      <c r="O44" s="69"/>
      <c r="P44" s="69"/>
      <c r="Q44" s="69"/>
      <c r="R44" s="69"/>
      <c r="S44" s="69"/>
      <c r="T44" s="69"/>
      <c r="U44" s="69"/>
      <c r="V44" s="69"/>
      <c r="W44" s="69"/>
      <c r="X44" s="69"/>
      <c r="Y44" s="69"/>
      <c r="Z44" s="69"/>
    </row>
    <row r="45" ht="12.75" customHeight="1">
      <c r="A45" s="69"/>
      <c r="B45" s="69"/>
      <c r="C45" s="69"/>
      <c r="D45" s="69"/>
      <c r="E45" s="69"/>
      <c r="F45" s="69"/>
      <c r="G45" s="69"/>
      <c r="H45" s="69"/>
      <c r="I45" s="69"/>
      <c r="J45" s="69"/>
      <c r="K45" s="69"/>
      <c r="L45" s="69"/>
      <c r="M45" s="69"/>
      <c r="N45" s="69"/>
      <c r="O45" s="69"/>
      <c r="P45" s="69"/>
      <c r="Q45" s="69"/>
      <c r="R45" s="69"/>
      <c r="S45" s="69"/>
      <c r="T45" s="69"/>
      <c r="U45" s="69"/>
      <c r="V45" s="69"/>
      <c r="W45" s="69"/>
      <c r="X45" s="69"/>
      <c r="Y45" s="69"/>
      <c r="Z45" s="69"/>
    </row>
    <row r="46" ht="12.75" customHeight="1">
      <c r="A46" s="69"/>
      <c r="B46" s="69"/>
      <c r="C46" s="69"/>
      <c r="D46" s="69"/>
      <c r="E46" s="69"/>
      <c r="F46" s="69"/>
      <c r="G46" s="69"/>
      <c r="H46" s="69"/>
      <c r="I46" s="69"/>
      <c r="J46" s="69"/>
      <c r="K46" s="69"/>
      <c r="L46" s="69"/>
      <c r="M46" s="69"/>
      <c r="N46" s="69"/>
      <c r="O46" s="69"/>
      <c r="P46" s="69"/>
      <c r="Q46" s="69"/>
      <c r="R46" s="69"/>
      <c r="S46" s="69"/>
      <c r="T46" s="69"/>
      <c r="U46" s="69"/>
      <c r="V46" s="69"/>
      <c r="W46" s="69"/>
      <c r="X46" s="69"/>
      <c r="Y46" s="69"/>
      <c r="Z46" s="69"/>
    </row>
    <row r="47" ht="12.75" customHeight="1">
      <c r="A47" s="69"/>
      <c r="B47" s="69"/>
      <c r="C47" s="69"/>
      <c r="D47" s="69"/>
      <c r="E47" s="69"/>
      <c r="F47" s="69"/>
      <c r="G47" s="69"/>
      <c r="H47" s="69"/>
      <c r="I47" s="69"/>
      <c r="J47" s="69"/>
      <c r="K47" s="69"/>
      <c r="L47" s="69"/>
      <c r="M47" s="69"/>
      <c r="N47" s="69"/>
      <c r="O47" s="69"/>
      <c r="P47" s="69"/>
      <c r="Q47" s="69"/>
      <c r="R47" s="69"/>
      <c r="S47" s="69"/>
      <c r="T47" s="69"/>
      <c r="U47" s="69"/>
      <c r="V47" s="69"/>
      <c r="W47" s="69"/>
      <c r="X47" s="69"/>
      <c r="Y47" s="69"/>
      <c r="Z47" s="69"/>
    </row>
    <row r="48" ht="12.75" customHeight="1">
      <c r="A48" s="69"/>
      <c r="B48" s="69"/>
      <c r="C48" s="69"/>
      <c r="D48" s="69"/>
      <c r="E48" s="69"/>
      <c r="F48" s="69"/>
      <c r="G48" s="69"/>
      <c r="H48" s="69"/>
      <c r="I48" s="69"/>
      <c r="J48" s="69"/>
      <c r="K48" s="69"/>
      <c r="L48" s="69"/>
      <c r="M48" s="69"/>
      <c r="N48" s="69"/>
      <c r="O48" s="69"/>
      <c r="P48" s="69"/>
      <c r="Q48" s="69"/>
      <c r="R48" s="69"/>
      <c r="S48" s="69"/>
      <c r="T48" s="69"/>
      <c r="U48" s="69"/>
      <c r="V48" s="69"/>
      <c r="W48" s="69"/>
      <c r="X48" s="69"/>
      <c r="Y48" s="69"/>
      <c r="Z48" s="69"/>
    </row>
    <row r="49" ht="12.75" customHeight="1">
      <c r="A49" s="69"/>
      <c r="B49" s="69"/>
      <c r="C49" s="69"/>
      <c r="D49" s="69"/>
      <c r="E49" s="69"/>
      <c r="F49" s="69"/>
      <c r="G49" s="69"/>
      <c r="H49" s="69"/>
      <c r="I49" s="69"/>
      <c r="J49" s="69"/>
      <c r="K49" s="69"/>
      <c r="L49" s="69"/>
      <c r="M49" s="69"/>
      <c r="N49" s="69"/>
      <c r="O49" s="69"/>
      <c r="P49" s="69"/>
      <c r="Q49" s="69"/>
      <c r="R49" s="69"/>
      <c r="S49" s="69"/>
      <c r="T49" s="69"/>
      <c r="U49" s="69"/>
      <c r="V49" s="69"/>
      <c r="W49" s="69"/>
      <c r="X49" s="69"/>
      <c r="Y49" s="69"/>
      <c r="Z49" s="69"/>
    </row>
    <row r="50" ht="12.75" customHeight="1">
      <c r="A50" s="69"/>
      <c r="B50" s="69"/>
      <c r="C50" s="69"/>
      <c r="D50" s="69"/>
      <c r="E50" s="69"/>
      <c r="F50" s="69"/>
      <c r="G50" s="69"/>
      <c r="H50" s="69"/>
      <c r="I50" s="69"/>
      <c r="J50" s="69"/>
      <c r="K50" s="69"/>
      <c r="L50" s="69"/>
      <c r="M50" s="69"/>
      <c r="N50" s="69"/>
      <c r="O50" s="69"/>
      <c r="P50" s="69"/>
      <c r="Q50" s="69"/>
      <c r="R50" s="69"/>
      <c r="S50" s="69"/>
      <c r="T50" s="69"/>
      <c r="U50" s="69"/>
      <c r="V50" s="69"/>
      <c r="W50" s="69"/>
      <c r="X50" s="69"/>
      <c r="Y50" s="69"/>
      <c r="Z50" s="69"/>
    </row>
    <row r="51" ht="12.75" customHeight="1">
      <c r="A51" s="69"/>
      <c r="B51" s="69"/>
      <c r="C51" s="69"/>
      <c r="D51" s="69"/>
      <c r="E51" s="69"/>
      <c r="F51" s="69"/>
      <c r="G51" s="69"/>
      <c r="H51" s="69"/>
      <c r="I51" s="69"/>
      <c r="J51" s="69"/>
      <c r="K51" s="69"/>
      <c r="L51" s="69"/>
      <c r="M51" s="69"/>
      <c r="N51" s="69"/>
      <c r="O51" s="69"/>
      <c r="P51" s="69"/>
      <c r="Q51" s="69"/>
      <c r="R51" s="69"/>
      <c r="S51" s="69"/>
      <c r="T51" s="69"/>
      <c r="U51" s="69"/>
      <c r="V51" s="69"/>
      <c r="W51" s="69"/>
      <c r="X51" s="69"/>
      <c r="Y51" s="69"/>
      <c r="Z51" s="69"/>
    </row>
    <row r="52" ht="12.75" customHeight="1">
      <c r="A52" s="69"/>
      <c r="B52" s="69"/>
      <c r="C52" s="69"/>
      <c r="D52" s="69"/>
      <c r="E52" s="69"/>
      <c r="F52" s="69"/>
      <c r="G52" s="69"/>
      <c r="H52" s="69"/>
      <c r="I52" s="69"/>
      <c r="J52" s="69"/>
      <c r="K52" s="69"/>
      <c r="L52" s="69"/>
      <c r="M52" s="69"/>
      <c r="N52" s="69"/>
      <c r="O52" s="69"/>
      <c r="P52" s="69"/>
      <c r="Q52" s="69"/>
      <c r="R52" s="69"/>
      <c r="S52" s="69"/>
      <c r="T52" s="69"/>
      <c r="U52" s="69"/>
      <c r="V52" s="69"/>
      <c r="W52" s="69"/>
      <c r="X52" s="69"/>
      <c r="Y52" s="69"/>
      <c r="Z52" s="69"/>
    </row>
    <row r="53" ht="12.75" customHeight="1">
      <c r="A53" s="69"/>
      <c r="B53" s="69"/>
      <c r="C53" s="69"/>
      <c r="D53" s="69"/>
      <c r="E53" s="69"/>
      <c r="F53" s="69"/>
      <c r="G53" s="69"/>
      <c r="H53" s="69"/>
      <c r="I53" s="69"/>
      <c r="J53" s="69"/>
      <c r="K53" s="69"/>
      <c r="L53" s="69"/>
      <c r="M53" s="69"/>
      <c r="N53" s="69"/>
      <c r="O53" s="69"/>
      <c r="P53" s="69"/>
      <c r="Q53" s="69"/>
      <c r="R53" s="69"/>
      <c r="S53" s="69"/>
      <c r="T53" s="69"/>
      <c r="U53" s="69"/>
      <c r="V53" s="69"/>
      <c r="W53" s="69"/>
      <c r="X53" s="69"/>
      <c r="Y53" s="69"/>
      <c r="Z53" s="69"/>
    </row>
    <row r="54" ht="12.75" customHeight="1">
      <c r="A54" s="69"/>
      <c r="B54" s="69"/>
      <c r="C54" s="69"/>
      <c r="D54" s="69"/>
      <c r="E54" s="69"/>
      <c r="F54" s="69"/>
      <c r="G54" s="69"/>
      <c r="H54" s="69"/>
      <c r="I54" s="69"/>
      <c r="J54" s="69"/>
      <c r="K54" s="69"/>
      <c r="L54" s="69"/>
      <c r="M54" s="69"/>
      <c r="N54" s="69"/>
      <c r="O54" s="69"/>
      <c r="P54" s="69"/>
      <c r="Q54" s="69"/>
      <c r="R54" s="69"/>
      <c r="S54" s="69"/>
      <c r="T54" s="69"/>
      <c r="U54" s="69"/>
      <c r="V54" s="69"/>
      <c r="W54" s="69"/>
      <c r="X54" s="69"/>
      <c r="Y54" s="69"/>
      <c r="Z54" s="69"/>
    </row>
    <row r="55" ht="12.75" customHeight="1">
      <c r="A55" s="69"/>
      <c r="B55" s="69"/>
      <c r="C55" s="69"/>
      <c r="D55" s="69"/>
      <c r="E55" s="69"/>
      <c r="F55" s="69"/>
      <c r="G55" s="69"/>
      <c r="H55" s="69"/>
      <c r="I55" s="69"/>
      <c r="J55" s="69"/>
      <c r="K55" s="69"/>
      <c r="L55" s="69"/>
      <c r="M55" s="69"/>
      <c r="N55" s="69"/>
      <c r="O55" s="69"/>
      <c r="P55" s="69"/>
      <c r="Q55" s="69"/>
      <c r="R55" s="69"/>
      <c r="S55" s="69"/>
      <c r="T55" s="69"/>
      <c r="U55" s="69"/>
      <c r="V55" s="69"/>
      <c r="W55" s="69"/>
      <c r="X55" s="69"/>
      <c r="Y55" s="69"/>
      <c r="Z55" s="69"/>
    </row>
    <row r="56" ht="12.75" customHeight="1">
      <c r="A56" s="69"/>
      <c r="B56" s="69"/>
      <c r="C56" s="69"/>
      <c r="D56" s="69"/>
      <c r="E56" s="69"/>
      <c r="F56" s="69"/>
      <c r="G56" s="69"/>
      <c r="H56" s="69"/>
      <c r="I56" s="69"/>
      <c r="J56" s="69"/>
      <c r="K56" s="69"/>
      <c r="L56" s="69"/>
      <c r="M56" s="69"/>
      <c r="N56" s="69"/>
      <c r="O56" s="69"/>
      <c r="P56" s="69"/>
      <c r="Q56" s="69"/>
      <c r="R56" s="69"/>
      <c r="S56" s="69"/>
      <c r="T56" s="69"/>
      <c r="U56" s="69"/>
      <c r="V56" s="69"/>
      <c r="W56" s="69"/>
      <c r="X56" s="69"/>
      <c r="Y56" s="69"/>
      <c r="Z56" s="69"/>
    </row>
    <row r="57" ht="12.75" customHeight="1">
      <c r="A57" s="69"/>
      <c r="B57" s="69"/>
      <c r="C57" s="69"/>
      <c r="D57" s="69"/>
      <c r="E57" s="69"/>
      <c r="F57" s="69"/>
      <c r="G57" s="69"/>
      <c r="H57" s="69"/>
      <c r="I57" s="69"/>
      <c r="J57" s="69"/>
      <c r="K57" s="69"/>
      <c r="L57" s="69"/>
      <c r="M57" s="69"/>
      <c r="N57" s="69"/>
      <c r="O57" s="69"/>
      <c r="P57" s="69"/>
      <c r="Q57" s="69"/>
      <c r="R57" s="69"/>
      <c r="S57" s="69"/>
      <c r="T57" s="69"/>
      <c r="U57" s="69"/>
      <c r="V57" s="69"/>
      <c r="W57" s="69"/>
      <c r="X57" s="69"/>
      <c r="Y57" s="69"/>
      <c r="Z57" s="69"/>
    </row>
    <row r="58" ht="12.75" customHeight="1">
      <c r="A58" s="69"/>
      <c r="B58" s="69"/>
      <c r="C58" s="69"/>
      <c r="D58" s="69"/>
      <c r="E58" s="69"/>
      <c r="F58" s="69"/>
      <c r="G58" s="69"/>
      <c r="H58" s="69"/>
      <c r="I58" s="69"/>
      <c r="J58" s="69"/>
      <c r="K58" s="69"/>
      <c r="L58" s="69"/>
      <c r="M58" s="69"/>
      <c r="N58" s="69"/>
      <c r="O58" s="69"/>
      <c r="P58" s="69"/>
      <c r="Q58" s="69"/>
      <c r="R58" s="69"/>
      <c r="S58" s="69"/>
      <c r="T58" s="69"/>
      <c r="U58" s="69"/>
      <c r="V58" s="69"/>
      <c r="W58" s="69"/>
      <c r="X58" s="69"/>
      <c r="Y58" s="69"/>
      <c r="Z58" s="69"/>
    </row>
    <row r="59" ht="12.75" customHeight="1">
      <c r="A59" s="69"/>
      <c r="B59" s="69"/>
      <c r="C59" s="69"/>
      <c r="D59" s="69"/>
      <c r="E59" s="69"/>
      <c r="F59" s="69"/>
      <c r="G59" s="69"/>
      <c r="H59" s="69"/>
      <c r="I59" s="69"/>
      <c r="J59" s="69"/>
      <c r="K59" s="69"/>
      <c r="L59" s="69"/>
      <c r="M59" s="69"/>
      <c r="N59" s="69"/>
      <c r="O59" s="69"/>
      <c r="P59" s="69"/>
      <c r="Q59" s="69"/>
      <c r="R59" s="69"/>
      <c r="S59" s="69"/>
      <c r="T59" s="69"/>
      <c r="U59" s="69"/>
      <c r="V59" s="69"/>
      <c r="W59" s="69"/>
      <c r="X59" s="69"/>
      <c r="Y59" s="69"/>
      <c r="Z59" s="69"/>
    </row>
    <row r="60" ht="12.75" customHeight="1">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row>
    <row r="61" ht="12.75" customHeight="1">
      <c r="A61" s="69"/>
      <c r="B61" s="69"/>
      <c r="C61" s="69"/>
      <c r="D61" s="69"/>
      <c r="E61" s="69"/>
      <c r="F61" s="69"/>
      <c r="G61" s="69"/>
      <c r="H61" s="69"/>
      <c r="I61" s="69"/>
      <c r="J61" s="69"/>
      <c r="K61" s="69"/>
      <c r="L61" s="69"/>
      <c r="M61" s="69"/>
      <c r="N61" s="69"/>
      <c r="O61" s="69"/>
      <c r="P61" s="69"/>
      <c r="Q61" s="69"/>
      <c r="R61" s="69"/>
      <c r="S61" s="69"/>
      <c r="T61" s="69"/>
      <c r="U61" s="69"/>
      <c r="V61" s="69"/>
      <c r="W61" s="69"/>
      <c r="X61" s="69"/>
      <c r="Y61" s="69"/>
      <c r="Z61" s="69"/>
    </row>
    <row r="62" ht="12.75" customHeight="1">
      <c r="A62" s="69"/>
      <c r="B62" s="69"/>
      <c r="C62" s="69"/>
      <c r="D62" s="69"/>
      <c r="E62" s="69"/>
      <c r="F62" s="69"/>
      <c r="G62" s="69"/>
      <c r="H62" s="69"/>
      <c r="I62" s="69"/>
      <c r="J62" s="69"/>
      <c r="K62" s="69"/>
      <c r="L62" s="69"/>
      <c r="M62" s="69"/>
      <c r="N62" s="69"/>
      <c r="O62" s="69"/>
      <c r="P62" s="69"/>
      <c r="Q62" s="69"/>
      <c r="R62" s="69"/>
      <c r="S62" s="69"/>
      <c r="T62" s="69"/>
      <c r="U62" s="69"/>
      <c r="V62" s="69"/>
      <c r="W62" s="69"/>
      <c r="X62" s="69"/>
      <c r="Y62" s="69"/>
      <c r="Z62" s="69"/>
    </row>
    <row r="63" ht="12.75" customHeight="1">
      <c r="A63" s="69"/>
      <c r="B63" s="69"/>
      <c r="C63" s="69"/>
      <c r="D63" s="69"/>
      <c r="E63" s="69"/>
      <c r="F63" s="69"/>
      <c r="G63" s="69"/>
      <c r="H63" s="69"/>
      <c r="I63" s="69"/>
      <c r="J63" s="69"/>
      <c r="K63" s="69"/>
      <c r="L63" s="69"/>
      <c r="M63" s="69"/>
      <c r="N63" s="69"/>
      <c r="O63" s="69"/>
      <c r="P63" s="69"/>
      <c r="Q63" s="69"/>
      <c r="R63" s="69"/>
      <c r="S63" s="69"/>
      <c r="T63" s="69"/>
      <c r="U63" s="69"/>
      <c r="V63" s="69"/>
      <c r="W63" s="69"/>
      <c r="X63" s="69"/>
      <c r="Y63" s="69"/>
      <c r="Z63" s="69"/>
    </row>
    <row r="64" ht="12.75" customHeight="1">
      <c r="A64" s="69"/>
      <c r="B64" s="69"/>
      <c r="C64" s="69"/>
      <c r="D64" s="69"/>
      <c r="E64" s="69"/>
      <c r="F64" s="69"/>
      <c r="G64" s="69"/>
      <c r="H64" s="69"/>
      <c r="I64" s="69"/>
      <c r="J64" s="69"/>
      <c r="K64" s="69"/>
      <c r="L64" s="69"/>
      <c r="M64" s="69"/>
      <c r="N64" s="69"/>
      <c r="O64" s="69"/>
      <c r="P64" s="69"/>
      <c r="Q64" s="69"/>
      <c r="R64" s="69"/>
      <c r="S64" s="69"/>
      <c r="T64" s="69"/>
      <c r="U64" s="69"/>
      <c r="V64" s="69"/>
      <c r="W64" s="69"/>
      <c r="X64" s="69"/>
      <c r="Y64" s="69"/>
      <c r="Z64" s="69"/>
    </row>
    <row r="65" ht="12.75" customHeight="1">
      <c r="A65" s="69"/>
      <c r="B65" s="69"/>
      <c r="C65" s="69"/>
      <c r="D65" s="69"/>
      <c r="E65" s="69"/>
      <c r="F65" s="69"/>
      <c r="G65" s="69"/>
      <c r="H65" s="69"/>
      <c r="I65" s="69"/>
      <c r="J65" s="69"/>
      <c r="K65" s="69"/>
      <c r="L65" s="69"/>
      <c r="M65" s="69"/>
      <c r="N65" s="69"/>
      <c r="O65" s="69"/>
      <c r="P65" s="69"/>
      <c r="Q65" s="69"/>
      <c r="R65" s="69"/>
      <c r="S65" s="69"/>
      <c r="T65" s="69"/>
      <c r="U65" s="69"/>
      <c r="V65" s="69"/>
      <c r="W65" s="69"/>
      <c r="X65" s="69"/>
      <c r="Y65" s="69"/>
      <c r="Z65" s="69"/>
    </row>
    <row r="66" ht="12.75" customHeight="1">
      <c r="A66" s="69"/>
      <c r="B66" s="69"/>
      <c r="C66" s="69"/>
      <c r="D66" s="69"/>
      <c r="E66" s="69"/>
      <c r="F66" s="69"/>
      <c r="G66" s="69"/>
      <c r="H66" s="69"/>
      <c r="I66" s="69"/>
      <c r="J66" s="69"/>
      <c r="K66" s="69"/>
      <c r="L66" s="69"/>
      <c r="M66" s="69"/>
      <c r="N66" s="69"/>
      <c r="O66" s="69"/>
      <c r="P66" s="69"/>
      <c r="Q66" s="69"/>
      <c r="R66" s="69"/>
      <c r="S66" s="69"/>
      <c r="T66" s="69"/>
      <c r="U66" s="69"/>
      <c r="V66" s="69"/>
      <c r="W66" s="69"/>
      <c r="X66" s="69"/>
      <c r="Y66" s="69"/>
      <c r="Z66" s="69"/>
    </row>
    <row r="67" ht="12.75" customHeight="1">
      <c r="A67" s="69"/>
      <c r="B67" s="69"/>
      <c r="C67" s="69"/>
      <c r="D67" s="69"/>
      <c r="E67" s="69"/>
      <c r="F67" s="69"/>
      <c r="G67" s="69"/>
      <c r="H67" s="69"/>
      <c r="I67" s="69"/>
      <c r="J67" s="69"/>
      <c r="K67" s="69"/>
      <c r="L67" s="69"/>
      <c r="M67" s="69"/>
      <c r="N67" s="69"/>
      <c r="O67" s="69"/>
      <c r="P67" s="69"/>
      <c r="Q67" s="69"/>
      <c r="R67" s="69"/>
      <c r="S67" s="69"/>
      <c r="T67" s="69"/>
      <c r="U67" s="69"/>
      <c r="V67" s="69"/>
      <c r="W67" s="69"/>
      <c r="X67" s="69"/>
      <c r="Y67" s="69"/>
      <c r="Z67" s="69"/>
    </row>
    <row r="68" ht="12.75" customHeight="1">
      <c r="A68" s="69"/>
      <c r="B68" s="69"/>
      <c r="C68" s="69"/>
      <c r="D68" s="69"/>
      <c r="E68" s="69"/>
      <c r="F68" s="69"/>
      <c r="G68" s="69"/>
      <c r="H68" s="69"/>
      <c r="I68" s="69"/>
      <c r="J68" s="69"/>
      <c r="K68" s="69"/>
      <c r="L68" s="69"/>
      <c r="M68" s="69"/>
      <c r="N68" s="69"/>
      <c r="O68" s="69"/>
      <c r="P68" s="69"/>
      <c r="Q68" s="69"/>
      <c r="R68" s="69"/>
      <c r="S68" s="69"/>
      <c r="T68" s="69"/>
      <c r="U68" s="69"/>
      <c r="V68" s="69"/>
      <c r="W68" s="69"/>
      <c r="X68" s="69"/>
      <c r="Y68" s="69"/>
      <c r="Z68" s="69"/>
    </row>
    <row r="69" ht="12.75" customHeight="1">
      <c r="A69" s="69"/>
      <c r="B69" s="69"/>
      <c r="C69" s="69"/>
      <c r="D69" s="69"/>
      <c r="E69" s="69"/>
      <c r="F69" s="69"/>
      <c r="G69" s="69"/>
      <c r="H69" s="69"/>
      <c r="I69" s="69"/>
      <c r="J69" s="69"/>
      <c r="K69" s="69"/>
      <c r="L69" s="69"/>
      <c r="M69" s="69"/>
      <c r="N69" s="69"/>
      <c r="O69" s="69"/>
      <c r="P69" s="69"/>
      <c r="Q69" s="69"/>
      <c r="R69" s="69"/>
      <c r="S69" s="69"/>
      <c r="T69" s="69"/>
      <c r="U69" s="69"/>
      <c r="V69" s="69"/>
      <c r="W69" s="69"/>
      <c r="X69" s="69"/>
      <c r="Y69" s="69"/>
      <c r="Z69" s="69"/>
    </row>
    <row r="70" ht="12.75" customHeight="1">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row>
    <row r="71" ht="12.75" customHeight="1">
      <c r="A71" s="69"/>
      <c r="B71" s="69"/>
      <c r="C71" s="69"/>
      <c r="D71" s="69"/>
      <c r="E71" s="69"/>
      <c r="F71" s="69"/>
      <c r="G71" s="69"/>
      <c r="H71" s="69"/>
      <c r="I71" s="69"/>
      <c r="J71" s="69"/>
      <c r="K71" s="69"/>
      <c r="L71" s="69"/>
      <c r="M71" s="69"/>
      <c r="N71" s="69"/>
      <c r="O71" s="69"/>
      <c r="P71" s="69"/>
      <c r="Q71" s="69"/>
      <c r="R71" s="69"/>
      <c r="S71" s="69"/>
      <c r="T71" s="69"/>
      <c r="U71" s="69"/>
      <c r="V71" s="69"/>
      <c r="W71" s="69"/>
      <c r="X71" s="69"/>
      <c r="Y71" s="69"/>
      <c r="Z71" s="69"/>
    </row>
    <row r="72" ht="12.75" customHeight="1">
      <c r="A72" s="69"/>
      <c r="B72" s="69"/>
      <c r="C72" s="69"/>
      <c r="D72" s="69"/>
      <c r="E72" s="69"/>
      <c r="F72" s="69"/>
      <c r="G72" s="69"/>
      <c r="H72" s="69"/>
      <c r="I72" s="69"/>
      <c r="J72" s="69"/>
      <c r="K72" s="69"/>
      <c r="L72" s="69"/>
      <c r="M72" s="69"/>
      <c r="N72" s="69"/>
      <c r="O72" s="69"/>
      <c r="P72" s="69"/>
      <c r="Q72" s="69"/>
      <c r="R72" s="69"/>
      <c r="S72" s="69"/>
      <c r="T72" s="69"/>
      <c r="U72" s="69"/>
      <c r="V72" s="69"/>
      <c r="W72" s="69"/>
      <c r="X72" s="69"/>
      <c r="Y72" s="69"/>
      <c r="Z72" s="69"/>
    </row>
    <row r="73" ht="12.75" customHeight="1">
      <c r="A73" s="69"/>
      <c r="B73" s="69"/>
      <c r="C73" s="69"/>
      <c r="D73" s="69"/>
      <c r="E73" s="69"/>
      <c r="F73" s="69"/>
      <c r="G73" s="69"/>
      <c r="H73" s="69"/>
      <c r="I73" s="69"/>
      <c r="J73" s="69"/>
      <c r="K73" s="69"/>
      <c r="L73" s="69"/>
      <c r="M73" s="69"/>
      <c r="N73" s="69"/>
      <c r="O73" s="69"/>
      <c r="P73" s="69"/>
      <c r="Q73" s="69"/>
      <c r="R73" s="69"/>
      <c r="S73" s="69"/>
      <c r="T73" s="69"/>
      <c r="U73" s="69"/>
      <c r="V73" s="69"/>
      <c r="W73" s="69"/>
      <c r="X73" s="69"/>
      <c r="Y73" s="69"/>
      <c r="Z73" s="69"/>
    </row>
    <row r="74" ht="12.75" customHeight="1">
      <c r="A74" s="69"/>
      <c r="B74" s="69"/>
      <c r="C74" s="69"/>
      <c r="D74" s="69"/>
      <c r="E74" s="69"/>
      <c r="F74" s="69"/>
      <c r="G74" s="69"/>
      <c r="H74" s="69"/>
      <c r="I74" s="69"/>
      <c r="J74" s="69"/>
      <c r="K74" s="69"/>
      <c r="L74" s="69"/>
      <c r="M74" s="69"/>
      <c r="N74" s="69"/>
      <c r="O74" s="69"/>
      <c r="P74" s="69"/>
      <c r="Q74" s="69"/>
      <c r="R74" s="69"/>
      <c r="S74" s="69"/>
      <c r="T74" s="69"/>
      <c r="U74" s="69"/>
      <c r="V74" s="69"/>
      <c r="W74" s="69"/>
      <c r="X74" s="69"/>
      <c r="Y74" s="69"/>
      <c r="Z74" s="69"/>
    </row>
    <row r="75" ht="12.75" customHeight="1">
      <c r="A75" s="69"/>
      <c r="B75" s="69"/>
      <c r="C75" s="69"/>
      <c r="D75" s="69"/>
      <c r="E75" s="69"/>
      <c r="F75" s="69"/>
      <c r="G75" s="69"/>
      <c r="H75" s="69"/>
      <c r="I75" s="69"/>
      <c r="J75" s="69"/>
      <c r="K75" s="69"/>
      <c r="L75" s="69"/>
      <c r="M75" s="69"/>
      <c r="N75" s="69"/>
      <c r="O75" s="69"/>
      <c r="P75" s="69"/>
      <c r="Q75" s="69"/>
      <c r="R75" s="69"/>
      <c r="S75" s="69"/>
      <c r="T75" s="69"/>
      <c r="U75" s="69"/>
      <c r="V75" s="69"/>
      <c r="W75" s="69"/>
      <c r="X75" s="69"/>
      <c r="Y75" s="69"/>
      <c r="Z75" s="69"/>
    </row>
    <row r="76" ht="12.75" customHeight="1">
      <c r="A76" s="69"/>
      <c r="B76" s="69"/>
      <c r="C76" s="69"/>
      <c r="D76" s="69"/>
      <c r="E76" s="69"/>
      <c r="F76" s="69"/>
      <c r="G76" s="69"/>
      <c r="H76" s="69"/>
      <c r="I76" s="69"/>
      <c r="J76" s="69"/>
      <c r="K76" s="69"/>
      <c r="L76" s="69"/>
      <c r="M76" s="69"/>
      <c r="N76" s="69"/>
      <c r="O76" s="69"/>
      <c r="P76" s="69"/>
      <c r="Q76" s="69"/>
      <c r="R76" s="69"/>
      <c r="S76" s="69"/>
      <c r="T76" s="69"/>
      <c r="U76" s="69"/>
      <c r="V76" s="69"/>
      <c r="W76" s="69"/>
      <c r="X76" s="69"/>
      <c r="Y76" s="69"/>
      <c r="Z76" s="69"/>
    </row>
    <row r="77" ht="12.75" customHeight="1">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row>
    <row r="78" ht="12.75" customHeight="1">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row>
    <row r="79" ht="12.75" customHeight="1">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row>
    <row r="80" ht="12.75" customHeight="1">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row>
    <row r="81" ht="12.75" customHeight="1">
      <c r="A81" s="69"/>
      <c r="B81" s="69"/>
      <c r="C81" s="69"/>
      <c r="D81" s="69"/>
      <c r="E81" s="69"/>
      <c r="F81" s="69"/>
      <c r="G81" s="69"/>
      <c r="H81" s="69"/>
      <c r="I81" s="69"/>
      <c r="J81" s="69"/>
      <c r="K81" s="69"/>
      <c r="L81" s="69"/>
      <c r="M81" s="69"/>
      <c r="N81" s="69"/>
      <c r="O81" s="69"/>
      <c r="P81" s="69"/>
      <c r="Q81" s="69"/>
      <c r="R81" s="69"/>
      <c r="S81" s="69"/>
      <c r="T81" s="69"/>
      <c r="U81" s="69"/>
      <c r="V81" s="69"/>
      <c r="W81" s="69"/>
      <c r="X81" s="69"/>
      <c r="Y81" s="69"/>
      <c r="Z81" s="69"/>
    </row>
    <row r="82" ht="12.75" customHeight="1">
      <c r="A82" s="69"/>
      <c r="B82" s="69"/>
      <c r="C82" s="69"/>
      <c r="D82" s="69"/>
      <c r="E82" s="69"/>
      <c r="F82" s="69"/>
      <c r="G82" s="69"/>
      <c r="H82" s="69"/>
      <c r="I82" s="69"/>
      <c r="J82" s="69"/>
      <c r="K82" s="69"/>
      <c r="L82" s="69"/>
      <c r="M82" s="69"/>
      <c r="N82" s="69"/>
      <c r="O82" s="69"/>
      <c r="P82" s="69"/>
      <c r="Q82" s="69"/>
      <c r="R82" s="69"/>
      <c r="S82" s="69"/>
      <c r="T82" s="69"/>
      <c r="U82" s="69"/>
      <c r="V82" s="69"/>
      <c r="W82" s="69"/>
      <c r="X82" s="69"/>
      <c r="Y82" s="69"/>
      <c r="Z82" s="69"/>
    </row>
    <row r="83" ht="12.75" customHeight="1">
      <c r="A83" s="69"/>
      <c r="B83" s="69"/>
      <c r="C83" s="69"/>
      <c r="D83" s="69"/>
      <c r="E83" s="69"/>
      <c r="F83" s="69"/>
      <c r="G83" s="69"/>
      <c r="H83" s="69"/>
      <c r="I83" s="69"/>
      <c r="J83" s="69"/>
      <c r="K83" s="69"/>
      <c r="L83" s="69"/>
      <c r="M83" s="69"/>
      <c r="N83" s="69"/>
      <c r="O83" s="69"/>
      <c r="P83" s="69"/>
      <c r="Q83" s="69"/>
      <c r="R83" s="69"/>
      <c r="S83" s="69"/>
      <c r="T83" s="69"/>
      <c r="U83" s="69"/>
      <c r="V83" s="69"/>
      <c r="W83" s="69"/>
      <c r="X83" s="69"/>
      <c r="Y83" s="69"/>
      <c r="Z83" s="69"/>
    </row>
    <row r="84" ht="12.75" customHeight="1">
      <c r="A84" s="69"/>
      <c r="B84" s="69"/>
      <c r="C84" s="69"/>
      <c r="D84" s="69"/>
      <c r="E84" s="69"/>
      <c r="F84" s="69"/>
      <c r="G84" s="69"/>
      <c r="H84" s="69"/>
      <c r="I84" s="69"/>
      <c r="J84" s="69"/>
      <c r="K84" s="69"/>
      <c r="L84" s="69"/>
      <c r="M84" s="69"/>
      <c r="N84" s="69"/>
      <c r="O84" s="69"/>
      <c r="P84" s="69"/>
      <c r="Q84" s="69"/>
      <c r="R84" s="69"/>
      <c r="S84" s="69"/>
      <c r="T84" s="69"/>
      <c r="U84" s="69"/>
      <c r="V84" s="69"/>
      <c r="W84" s="69"/>
      <c r="X84" s="69"/>
      <c r="Y84" s="69"/>
      <c r="Z84" s="69"/>
    </row>
    <row r="85" ht="12.75" customHeight="1">
      <c r="A85" s="69"/>
      <c r="B85" s="69"/>
      <c r="C85" s="69"/>
      <c r="D85" s="69"/>
      <c r="E85" s="69"/>
      <c r="F85" s="69"/>
      <c r="G85" s="69"/>
      <c r="H85" s="69"/>
      <c r="I85" s="69"/>
      <c r="J85" s="69"/>
      <c r="K85" s="69"/>
      <c r="L85" s="69"/>
      <c r="M85" s="69"/>
      <c r="N85" s="69"/>
      <c r="O85" s="69"/>
      <c r="P85" s="69"/>
      <c r="Q85" s="69"/>
      <c r="R85" s="69"/>
      <c r="S85" s="69"/>
      <c r="T85" s="69"/>
      <c r="U85" s="69"/>
      <c r="V85" s="69"/>
      <c r="W85" s="69"/>
      <c r="X85" s="69"/>
      <c r="Y85" s="69"/>
      <c r="Z85" s="69"/>
    </row>
    <row r="86" ht="12.75" customHeight="1">
      <c r="A86" s="69"/>
      <c r="B86" s="69"/>
      <c r="C86" s="69"/>
      <c r="D86" s="69"/>
      <c r="E86" s="69"/>
      <c r="F86" s="69"/>
      <c r="G86" s="69"/>
      <c r="H86" s="69"/>
      <c r="I86" s="69"/>
      <c r="J86" s="69"/>
      <c r="K86" s="69"/>
      <c r="L86" s="69"/>
      <c r="M86" s="69"/>
      <c r="N86" s="69"/>
      <c r="O86" s="69"/>
      <c r="P86" s="69"/>
      <c r="Q86" s="69"/>
      <c r="R86" s="69"/>
      <c r="S86" s="69"/>
      <c r="T86" s="69"/>
      <c r="U86" s="69"/>
      <c r="V86" s="69"/>
      <c r="W86" s="69"/>
      <c r="X86" s="69"/>
      <c r="Y86" s="69"/>
      <c r="Z86" s="69"/>
    </row>
    <row r="87" ht="12.75" customHeight="1">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row>
    <row r="88" ht="12.75" customHeight="1">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row>
    <row r="89" ht="12.75" customHeight="1">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row>
    <row r="90" ht="12.75" customHeight="1">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row>
    <row r="91" ht="12.75" customHeight="1">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row>
    <row r="92" ht="12.75" customHeight="1">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row>
    <row r="93" ht="12.75" customHeight="1">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row>
    <row r="94" ht="12.75" customHeight="1">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row>
    <row r="95" ht="12.75" customHeight="1">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row>
    <row r="96" ht="12.75" customHeight="1">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row>
    <row r="97" ht="12.75" customHeight="1">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row>
    <row r="98" ht="12.75" customHeight="1">
      <c r="A98" s="69"/>
      <c r="B98" s="69"/>
      <c r="C98" s="69"/>
      <c r="D98" s="69"/>
      <c r="E98" s="69"/>
      <c r="F98" s="69"/>
      <c r="G98" s="69"/>
      <c r="H98" s="69"/>
      <c r="I98" s="69"/>
      <c r="J98" s="69"/>
      <c r="K98" s="69"/>
      <c r="L98" s="69"/>
      <c r="M98" s="69"/>
      <c r="N98" s="69"/>
      <c r="O98" s="69"/>
      <c r="P98" s="69"/>
      <c r="Q98" s="69"/>
      <c r="R98" s="69"/>
      <c r="S98" s="69"/>
      <c r="T98" s="69"/>
      <c r="U98" s="69"/>
      <c r="V98" s="69"/>
      <c r="W98" s="69"/>
      <c r="X98" s="69"/>
      <c r="Y98" s="69"/>
      <c r="Z98" s="69"/>
    </row>
    <row r="99" ht="12.75" customHeight="1">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row>
    <row r="100" ht="12.75" customHeight="1">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row>
    <row r="101" ht="12.75" customHeight="1">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row>
    <row r="102" ht="12.75" customHeight="1">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row>
    <row r="103" ht="12.75" customHeight="1">
      <c r="A103" s="69"/>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row>
    <row r="104" ht="12.75" customHeight="1">
      <c r="A104" s="69"/>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row>
    <row r="105" ht="12.75" customHeight="1">
      <c r="A105" s="69"/>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row>
    <row r="106" ht="12.75" customHeight="1">
      <c r="A106" s="69"/>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row>
    <row r="107" ht="12.75" customHeight="1">
      <c r="A107" s="69"/>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row>
    <row r="108" ht="12.75" customHeight="1">
      <c r="A108" s="69"/>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row>
    <row r="109" ht="12.75" customHeight="1">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row>
    <row r="110" ht="12.75" customHeight="1">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row>
    <row r="111" ht="12.75" customHeight="1">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row>
    <row r="112" ht="12.75" customHeight="1">
      <c r="A112" s="69"/>
      <c r="B112" s="69"/>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row>
    <row r="113" ht="12.75" customHeight="1">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row>
    <row r="114" ht="12.75" customHeight="1">
      <c r="A114" s="69"/>
      <c r="B114" s="69"/>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row>
    <row r="115" ht="12.75" customHeight="1">
      <c r="A115" s="69"/>
      <c r="B115" s="69"/>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row>
    <row r="116" ht="12.75" customHeight="1">
      <c r="A116" s="69"/>
      <c r="B116" s="69"/>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row>
    <row r="117" ht="12.75" customHeight="1">
      <c r="A117" s="69"/>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row>
    <row r="118" ht="12.75" customHeight="1">
      <c r="A118" s="69"/>
      <c r="B118" s="69"/>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row>
    <row r="119" ht="12.75" customHeight="1">
      <c r="A119" s="69"/>
      <c r="B119" s="69"/>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row>
    <row r="120" ht="12.75" customHeight="1">
      <c r="A120" s="69"/>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row>
    <row r="121" ht="12.75" customHeight="1">
      <c r="A121" s="69"/>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row>
    <row r="122" ht="12.75" customHeight="1">
      <c r="A122" s="69"/>
      <c r="B122" s="69"/>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row>
    <row r="123" ht="12.75" customHeight="1">
      <c r="A123" s="69"/>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row>
    <row r="124" ht="12.75" customHeight="1">
      <c r="A124" s="69"/>
      <c r="B124" s="69"/>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row>
    <row r="125" ht="12.75" customHeight="1">
      <c r="A125" s="69"/>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row>
    <row r="126" ht="12.75" customHeight="1">
      <c r="A126" s="69"/>
      <c r="B126" s="69"/>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row>
    <row r="127" ht="12.75" customHeight="1">
      <c r="A127" s="69"/>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row>
    <row r="128" ht="12.75" customHeight="1">
      <c r="A128" s="69"/>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row>
    <row r="129" ht="12.75" customHeight="1">
      <c r="A129" s="69"/>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row>
    <row r="130" ht="12.75" customHeight="1">
      <c r="A130" s="69"/>
      <c r="B130" s="69"/>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row>
    <row r="131" ht="12.75" customHeight="1">
      <c r="A131" s="69"/>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row>
    <row r="132" ht="12.75" customHeight="1">
      <c r="A132" s="69"/>
      <c r="B132" s="69"/>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row>
    <row r="133" ht="12.75" customHeight="1">
      <c r="A133" s="69"/>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row>
    <row r="134" ht="12.75" customHeight="1">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row>
    <row r="135" ht="12.75" customHeight="1">
      <c r="A135" s="69"/>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row>
    <row r="136" ht="12.75" customHeight="1">
      <c r="A136" s="69"/>
      <c r="B136" s="69"/>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row>
    <row r="137" ht="12.75" customHeight="1">
      <c r="A137" s="69"/>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row>
    <row r="138" ht="12.75" customHeight="1">
      <c r="A138" s="69"/>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row>
    <row r="139" ht="12.75" customHeight="1">
      <c r="A139" s="69"/>
      <c r="B139" s="69"/>
      <c r="C139" s="69"/>
      <c r="D139" s="69"/>
      <c r="E139" s="69"/>
      <c r="F139" s="69"/>
      <c r="G139" s="69"/>
      <c r="H139" s="69"/>
      <c r="I139" s="69"/>
      <c r="J139" s="69"/>
      <c r="K139" s="69"/>
      <c r="L139" s="69"/>
      <c r="M139" s="69"/>
      <c r="N139" s="69"/>
      <c r="O139" s="69"/>
      <c r="P139" s="69"/>
      <c r="Q139" s="69"/>
      <c r="R139" s="69"/>
      <c r="S139" s="69"/>
      <c r="T139" s="69"/>
      <c r="U139" s="69"/>
      <c r="V139" s="69"/>
      <c r="W139" s="69"/>
      <c r="X139" s="69"/>
      <c r="Y139" s="69"/>
      <c r="Z139" s="69"/>
    </row>
    <row r="140" ht="12.75" customHeight="1">
      <c r="A140" s="69"/>
      <c r="B140" s="69"/>
      <c r="C140" s="69"/>
      <c r="D140" s="69"/>
      <c r="E140" s="69"/>
      <c r="F140" s="69"/>
      <c r="G140" s="69"/>
      <c r="H140" s="69"/>
      <c r="I140" s="69"/>
      <c r="J140" s="69"/>
      <c r="K140" s="69"/>
      <c r="L140" s="69"/>
      <c r="M140" s="69"/>
      <c r="N140" s="69"/>
      <c r="O140" s="69"/>
      <c r="P140" s="69"/>
      <c r="Q140" s="69"/>
      <c r="R140" s="69"/>
      <c r="S140" s="69"/>
      <c r="T140" s="69"/>
      <c r="U140" s="69"/>
      <c r="V140" s="69"/>
      <c r="W140" s="69"/>
      <c r="X140" s="69"/>
      <c r="Y140" s="69"/>
      <c r="Z140" s="69"/>
    </row>
    <row r="141" ht="12.75" customHeight="1">
      <c r="A141" s="69"/>
      <c r="B141" s="69"/>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row>
    <row r="142" ht="12.75" customHeight="1">
      <c r="A142" s="69"/>
      <c r="B142" s="69"/>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row>
    <row r="143" ht="12.75" customHeight="1">
      <c r="A143" s="69"/>
      <c r="B143" s="69"/>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row>
    <row r="144" ht="12.75" customHeight="1">
      <c r="A144" s="69"/>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row>
    <row r="145" ht="12.75" customHeight="1">
      <c r="A145" s="69"/>
      <c r="B145" s="69"/>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row>
    <row r="146" ht="12.75" customHeight="1">
      <c r="A146" s="69"/>
      <c r="B146" s="69"/>
      <c r="C146" s="69"/>
      <c r="D146" s="69"/>
      <c r="E146" s="69"/>
      <c r="F146" s="69"/>
      <c r="G146" s="69"/>
      <c r="H146" s="69"/>
      <c r="I146" s="69"/>
      <c r="J146" s="69"/>
      <c r="K146" s="69"/>
      <c r="L146" s="69"/>
      <c r="M146" s="69"/>
      <c r="N146" s="69"/>
      <c r="O146" s="69"/>
      <c r="P146" s="69"/>
      <c r="Q146" s="69"/>
      <c r="R146" s="69"/>
      <c r="S146" s="69"/>
      <c r="T146" s="69"/>
      <c r="U146" s="69"/>
      <c r="V146" s="69"/>
      <c r="W146" s="69"/>
      <c r="X146" s="69"/>
      <c r="Y146" s="69"/>
      <c r="Z146" s="69"/>
    </row>
    <row r="147" ht="12.75" customHeight="1">
      <c r="A147" s="69"/>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row>
    <row r="148" ht="12.75" customHeight="1">
      <c r="A148" s="69"/>
      <c r="B148" s="69"/>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row>
    <row r="149" ht="12.75" customHeight="1">
      <c r="A149" s="69"/>
      <c r="B149" s="69"/>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row>
    <row r="150" ht="12.75" customHeight="1">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row>
    <row r="151" ht="12.75" customHeight="1">
      <c r="A151" s="69"/>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row>
    <row r="152" ht="12.75" customHeight="1">
      <c r="A152" s="69"/>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row>
    <row r="153" ht="12.75" customHeight="1">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row>
    <row r="154" ht="12.75" customHeight="1">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row>
    <row r="155" ht="12.75" customHeight="1">
      <c r="A155" s="69"/>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row>
    <row r="156" ht="12.75" customHeight="1">
      <c r="A156" s="69"/>
      <c r="B156" s="69"/>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row>
    <row r="157" ht="12.75" customHeight="1">
      <c r="A157" s="69"/>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row>
    <row r="158" ht="12.75" customHeight="1">
      <c r="A158" s="69"/>
      <c r="B158" s="69"/>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row>
    <row r="159" ht="12.75" customHeight="1">
      <c r="A159" s="69"/>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row>
    <row r="160" ht="12.75" customHeight="1">
      <c r="A160" s="69"/>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row>
    <row r="161" ht="12.75" customHeight="1">
      <c r="A161" s="69"/>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row>
    <row r="162" ht="12.75" customHeight="1">
      <c r="A162" s="69"/>
      <c r="B162" s="69"/>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row>
    <row r="163" ht="12.75" customHeight="1">
      <c r="A163" s="69"/>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row>
    <row r="164" ht="12.75" customHeight="1">
      <c r="A164" s="69"/>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row>
    <row r="165" ht="12.75" customHeight="1">
      <c r="A165" s="69"/>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row>
    <row r="166" ht="12.75" customHeight="1">
      <c r="A166" s="69"/>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row>
    <row r="167" ht="12.75" customHeight="1">
      <c r="A167" s="69"/>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row>
    <row r="168" ht="12.75" customHeight="1">
      <c r="A168" s="69"/>
      <c r="B168" s="69"/>
      <c r="C168" s="69"/>
      <c r="D168" s="69"/>
      <c r="E168" s="69"/>
      <c r="F168" s="69"/>
      <c r="G168" s="69"/>
      <c r="H168" s="69"/>
      <c r="I168" s="69"/>
      <c r="J168" s="69"/>
      <c r="K168" s="69"/>
      <c r="L168" s="69"/>
      <c r="M168" s="69"/>
      <c r="N168" s="69"/>
      <c r="O168" s="69"/>
      <c r="P168" s="69"/>
      <c r="Q168" s="69"/>
      <c r="R168" s="69"/>
      <c r="S168" s="69"/>
      <c r="T168" s="69"/>
      <c r="U168" s="69"/>
      <c r="V168" s="69"/>
      <c r="W168" s="69"/>
      <c r="X168" s="69"/>
      <c r="Y168" s="69"/>
      <c r="Z168" s="69"/>
    </row>
    <row r="169" ht="12.75" customHeight="1">
      <c r="A169" s="69"/>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row>
    <row r="170" ht="12.75" customHeight="1">
      <c r="A170" s="69"/>
      <c r="B170" s="69"/>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row>
    <row r="171" ht="12.75" customHeight="1">
      <c r="A171" s="69"/>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row>
    <row r="172" ht="12.75" customHeight="1">
      <c r="A172" s="69"/>
      <c r="B172" s="69"/>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row>
    <row r="173" ht="12.75" customHeight="1">
      <c r="A173" s="69"/>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row>
    <row r="174" ht="12.75" customHeight="1">
      <c r="A174" s="69"/>
      <c r="B174" s="69"/>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row>
    <row r="175" ht="12.75" customHeight="1">
      <c r="A175" s="69"/>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row>
    <row r="176" ht="12.75" customHeight="1">
      <c r="A176" s="69"/>
      <c r="B176" s="69"/>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row>
    <row r="177" ht="12.75" customHeight="1">
      <c r="A177" s="69"/>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row>
    <row r="178" ht="12.75" customHeight="1">
      <c r="A178" s="69"/>
      <c r="B178" s="69"/>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row>
    <row r="179" ht="12.75" customHeight="1">
      <c r="A179" s="69"/>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row>
    <row r="180" ht="12.75" customHeight="1">
      <c r="A180" s="69"/>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row>
    <row r="181" ht="12.75" customHeight="1">
      <c r="A181" s="69"/>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row>
    <row r="182" ht="12.75" customHeight="1">
      <c r="A182" s="69"/>
      <c r="B182" s="69"/>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row>
    <row r="183" ht="12.75" customHeight="1">
      <c r="A183" s="69"/>
      <c r="B183" s="69"/>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row>
    <row r="184" ht="12.75" customHeight="1">
      <c r="A184" s="69"/>
      <c r="B184" s="69"/>
      <c r="C184" s="69"/>
      <c r="D184" s="69"/>
      <c r="E184" s="69"/>
      <c r="F184" s="69"/>
      <c r="G184" s="69"/>
      <c r="H184" s="69"/>
      <c r="I184" s="69"/>
      <c r="J184" s="69"/>
      <c r="K184" s="69"/>
      <c r="L184" s="69"/>
      <c r="M184" s="69"/>
      <c r="N184" s="69"/>
      <c r="O184" s="69"/>
      <c r="P184" s="69"/>
      <c r="Q184" s="69"/>
      <c r="R184" s="69"/>
      <c r="S184" s="69"/>
      <c r="T184" s="69"/>
      <c r="U184" s="69"/>
      <c r="V184" s="69"/>
      <c r="W184" s="69"/>
      <c r="X184" s="69"/>
      <c r="Y184" s="69"/>
      <c r="Z184" s="69"/>
    </row>
    <row r="185" ht="12.75" customHeight="1">
      <c r="A185" s="69"/>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row>
    <row r="186" ht="12.75" customHeight="1">
      <c r="A186" s="69"/>
      <c r="B186" s="69"/>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row>
    <row r="187" ht="12.75" customHeight="1">
      <c r="A187" s="69"/>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row>
    <row r="188" ht="12.75" customHeight="1">
      <c r="A188" s="69"/>
      <c r="B188" s="69"/>
      <c r="C188" s="69"/>
      <c r="D188" s="69"/>
      <c r="E188" s="69"/>
      <c r="F188" s="69"/>
      <c r="G188" s="69"/>
      <c r="H188" s="69"/>
      <c r="I188" s="69"/>
      <c r="J188" s="69"/>
      <c r="K188" s="69"/>
      <c r="L188" s="69"/>
      <c r="M188" s="69"/>
      <c r="N188" s="69"/>
      <c r="O188" s="69"/>
      <c r="P188" s="69"/>
      <c r="Q188" s="69"/>
      <c r="R188" s="69"/>
      <c r="S188" s="69"/>
      <c r="T188" s="69"/>
      <c r="U188" s="69"/>
      <c r="V188" s="69"/>
      <c r="W188" s="69"/>
      <c r="X188" s="69"/>
      <c r="Y188" s="69"/>
      <c r="Z188" s="69"/>
    </row>
    <row r="189" ht="12.75" customHeight="1">
      <c r="A189" s="69"/>
      <c r="B189" s="69"/>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row>
    <row r="190" ht="12.75" customHeight="1">
      <c r="A190" s="69"/>
      <c r="B190" s="69"/>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row>
    <row r="191" ht="12.75" customHeight="1">
      <c r="A191" s="69"/>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row>
    <row r="192" ht="12.75" customHeight="1">
      <c r="A192" s="69"/>
      <c r="B192" s="69"/>
      <c r="C192" s="69"/>
      <c r="D192" s="69"/>
      <c r="E192" s="69"/>
      <c r="F192" s="69"/>
      <c r="G192" s="69"/>
      <c r="H192" s="69"/>
      <c r="I192" s="69"/>
      <c r="J192" s="69"/>
      <c r="K192" s="69"/>
      <c r="L192" s="69"/>
      <c r="M192" s="69"/>
      <c r="N192" s="69"/>
      <c r="O192" s="69"/>
      <c r="P192" s="69"/>
      <c r="Q192" s="69"/>
      <c r="R192" s="69"/>
      <c r="S192" s="69"/>
      <c r="T192" s="69"/>
      <c r="U192" s="69"/>
      <c r="V192" s="69"/>
      <c r="W192" s="69"/>
      <c r="X192" s="69"/>
      <c r="Y192" s="69"/>
      <c r="Z192" s="69"/>
    </row>
    <row r="193" ht="12.75" customHeight="1">
      <c r="A193" s="69"/>
      <c r="B193" s="69"/>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row>
    <row r="194" ht="12.75" customHeight="1">
      <c r="A194" s="69"/>
      <c r="B194" s="69"/>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row>
    <row r="195" ht="12.75" customHeight="1">
      <c r="A195" s="69"/>
      <c r="B195" s="69"/>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row>
    <row r="196" ht="12.75" customHeight="1">
      <c r="A196" s="69"/>
      <c r="B196" s="69"/>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row>
    <row r="197" ht="12.75" customHeight="1">
      <c r="A197" s="69"/>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row>
    <row r="198" ht="12.75" customHeight="1">
      <c r="A198" s="69"/>
      <c r="B198" s="69"/>
      <c r="C198" s="69"/>
      <c r="D198" s="69"/>
      <c r="E198" s="69"/>
      <c r="F198" s="69"/>
      <c r="G198" s="69"/>
      <c r="H198" s="69"/>
      <c r="I198" s="69"/>
      <c r="J198" s="69"/>
      <c r="K198" s="69"/>
      <c r="L198" s="69"/>
      <c r="M198" s="69"/>
      <c r="N198" s="69"/>
      <c r="O198" s="69"/>
      <c r="P198" s="69"/>
      <c r="Q198" s="69"/>
      <c r="R198" s="69"/>
      <c r="S198" s="69"/>
      <c r="T198" s="69"/>
      <c r="U198" s="69"/>
      <c r="V198" s="69"/>
      <c r="W198" s="69"/>
      <c r="X198" s="69"/>
      <c r="Y198" s="69"/>
      <c r="Z198" s="69"/>
    </row>
    <row r="199" ht="12.75" customHeight="1">
      <c r="A199" s="69"/>
      <c r="B199" s="69"/>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row>
    <row r="200" ht="12.75" customHeight="1">
      <c r="A200" s="69"/>
      <c r="B200" s="69"/>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row>
    <row r="201" ht="12.75" customHeight="1">
      <c r="A201" s="69"/>
      <c r="B201" s="69"/>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row>
    <row r="202" ht="12.75" customHeight="1">
      <c r="A202" s="69"/>
      <c r="B202" s="69"/>
      <c r="C202" s="69"/>
      <c r="D202" s="69"/>
      <c r="E202" s="69"/>
      <c r="F202" s="69"/>
      <c r="G202" s="69"/>
      <c r="H202" s="69"/>
      <c r="I202" s="69"/>
      <c r="J202" s="69"/>
      <c r="K202" s="69"/>
      <c r="L202" s="69"/>
      <c r="M202" s="69"/>
      <c r="N202" s="69"/>
      <c r="O202" s="69"/>
      <c r="P202" s="69"/>
      <c r="Q202" s="69"/>
      <c r="R202" s="69"/>
      <c r="S202" s="69"/>
      <c r="T202" s="69"/>
      <c r="U202" s="69"/>
      <c r="V202" s="69"/>
      <c r="W202" s="69"/>
      <c r="X202" s="69"/>
      <c r="Y202" s="69"/>
      <c r="Z202" s="69"/>
    </row>
    <row r="203" ht="12.75" customHeight="1">
      <c r="A203" s="69"/>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row>
    <row r="204" ht="12.75" customHeight="1">
      <c r="A204" s="69"/>
      <c r="B204" s="69"/>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row>
    <row r="205" ht="12.75" customHeight="1">
      <c r="A205" s="69"/>
      <c r="B205" s="69"/>
      <c r="C205" s="69"/>
      <c r="D205" s="69"/>
      <c r="E205" s="69"/>
      <c r="F205" s="69"/>
      <c r="G205" s="69"/>
      <c r="H205" s="69"/>
      <c r="I205" s="69"/>
      <c r="J205" s="69"/>
      <c r="K205" s="69"/>
      <c r="L205" s="69"/>
      <c r="M205" s="69"/>
      <c r="N205" s="69"/>
      <c r="O205" s="69"/>
      <c r="P205" s="69"/>
      <c r="Q205" s="69"/>
      <c r="R205" s="69"/>
      <c r="S205" s="69"/>
      <c r="T205" s="69"/>
      <c r="U205" s="69"/>
      <c r="V205" s="69"/>
      <c r="W205" s="69"/>
      <c r="X205" s="69"/>
      <c r="Y205" s="69"/>
      <c r="Z205" s="69"/>
    </row>
    <row r="206" ht="12.75" customHeight="1">
      <c r="A206" s="69"/>
      <c r="B206" s="69"/>
      <c r="C206" s="69"/>
      <c r="D206" s="69"/>
      <c r="E206" s="69"/>
      <c r="F206" s="69"/>
      <c r="G206" s="69"/>
      <c r="H206" s="69"/>
      <c r="I206" s="69"/>
      <c r="J206" s="69"/>
      <c r="K206" s="69"/>
      <c r="L206" s="69"/>
      <c r="M206" s="69"/>
      <c r="N206" s="69"/>
      <c r="O206" s="69"/>
      <c r="P206" s="69"/>
      <c r="Q206" s="69"/>
      <c r="R206" s="69"/>
      <c r="S206" s="69"/>
      <c r="T206" s="69"/>
      <c r="U206" s="69"/>
      <c r="V206" s="69"/>
      <c r="W206" s="69"/>
      <c r="X206" s="69"/>
      <c r="Y206" s="69"/>
      <c r="Z206" s="69"/>
    </row>
    <row r="207" ht="12.75" customHeight="1">
      <c r="A207" s="69"/>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row>
    <row r="208" ht="12.75" customHeight="1">
      <c r="A208" s="69"/>
      <c r="B208" s="69"/>
      <c r="C208" s="69"/>
      <c r="D208" s="69"/>
      <c r="E208" s="69"/>
      <c r="F208" s="69"/>
      <c r="G208" s="69"/>
      <c r="H208" s="69"/>
      <c r="I208" s="69"/>
      <c r="J208" s="69"/>
      <c r="K208" s="69"/>
      <c r="L208" s="69"/>
      <c r="M208" s="69"/>
      <c r="N208" s="69"/>
      <c r="O208" s="69"/>
      <c r="P208" s="69"/>
      <c r="Q208" s="69"/>
      <c r="R208" s="69"/>
      <c r="S208" s="69"/>
      <c r="T208" s="69"/>
      <c r="U208" s="69"/>
      <c r="V208" s="69"/>
      <c r="W208" s="69"/>
      <c r="X208" s="69"/>
      <c r="Y208" s="69"/>
      <c r="Z208" s="69"/>
    </row>
    <row r="209" ht="12.75" customHeight="1">
      <c r="A209" s="69"/>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row>
    <row r="210" ht="12.75" customHeight="1">
      <c r="A210" s="69"/>
      <c r="B210" s="69"/>
      <c r="C210" s="69"/>
      <c r="D210" s="69"/>
      <c r="E210" s="69"/>
      <c r="F210" s="69"/>
      <c r="G210" s="69"/>
      <c r="H210" s="69"/>
      <c r="I210" s="69"/>
      <c r="J210" s="69"/>
      <c r="K210" s="69"/>
      <c r="L210" s="69"/>
      <c r="M210" s="69"/>
      <c r="N210" s="69"/>
      <c r="O210" s="69"/>
      <c r="P210" s="69"/>
      <c r="Q210" s="69"/>
      <c r="R210" s="69"/>
      <c r="S210" s="69"/>
      <c r="T210" s="69"/>
      <c r="U210" s="69"/>
      <c r="V210" s="69"/>
      <c r="W210" s="69"/>
      <c r="X210" s="69"/>
      <c r="Y210" s="69"/>
      <c r="Z210" s="69"/>
    </row>
    <row r="211" ht="12.75" customHeight="1">
      <c r="A211" s="69"/>
      <c r="B211" s="69"/>
      <c r="C211" s="69"/>
      <c r="D211" s="69"/>
      <c r="E211" s="69"/>
      <c r="F211" s="69"/>
      <c r="G211" s="69"/>
      <c r="H211" s="69"/>
      <c r="I211" s="69"/>
      <c r="J211" s="69"/>
      <c r="K211" s="69"/>
      <c r="L211" s="69"/>
      <c r="M211" s="69"/>
      <c r="N211" s="69"/>
      <c r="O211" s="69"/>
      <c r="P211" s="69"/>
      <c r="Q211" s="69"/>
      <c r="R211" s="69"/>
      <c r="S211" s="69"/>
      <c r="T211" s="69"/>
      <c r="U211" s="69"/>
      <c r="V211" s="69"/>
      <c r="W211" s="69"/>
      <c r="X211" s="69"/>
      <c r="Y211" s="69"/>
      <c r="Z211" s="69"/>
    </row>
    <row r="212" ht="12.75" customHeight="1">
      <c r="A212" s="69"/>
      <c r="B212" s="69"/>
      <c r="C212" s="69"/>
      <c r="D212" s="69"/>
      <c r="E212" s="69"/>
      <c r="F212" s="69"/>
      <c r="G212" s="69"/>
      <c r="H212" s="69"/>
      <c r="I212" s="69"/>
      <c r="J212" s="69"/>
      <c r="K212" s="69"/>
      <c r="L212" s="69"/>
      <c r="M212" s="69"/>
      <c r="N212" s="69"/>
      <c r="O212" s="69"/>
      <c r="P212" s="69"/>
      <c r="Q212" s="69"/>
      <c r="R212" s="69"/>
      <c r="S212" s="69"/>
      <c r="T212" s="69"/>
      <c r="U212" s="69"/>
      <c r="V212" s="69"/>
      <c r="W212" s="69"/>
      <c r="X212" s="69"/>
      <c r="Y212" s="69"/>
      <c r="Z212" s="69"/>
    </row>
    <row r="213" ht="12.75" customHeight="1">
      <c r="A213" s="69"/>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row>
    <row r="214" ht="12.75" customHeight="1">
      <c r="A214" s="69"/>
      <c r="B214" s="69"/>
      <c r="C214" s="69"/>
      <c r="D214" s="69"/>
      <c r="E214" s="69"/>
      <c r="F214" s="69"/>
      <c r="G214" s="69"/>
      <c r="H214" s="69"/>
      <c r="I214" s="69"/>
      <c r="J214" s="69"/>
      <c r="K214" s="69"/>
      <c r="L214" s="69"/>
      <c r="M214" s="69"/>
      <c r="N214" s="69"/>
      <c r="O214" s="69"/>
      <c r="P214" s="69"/>
      <c r="Q214" s="69"/>
      <c r="R214" s="69"/>
      <c r="S214" s="69"/>
      <c r="T214" s="69"/>
      <c r="U214" s="69"/>
      <c r="V214" s="69"/>
      <c r="W214" s="69"/>
      <c r="X214" s="69"/>
      <c r="Y214" s="69"/>
      <c r="Z214" s="69"/>
    </row>
    <row r="215" ht="12.75" customHeight="1">
      <c r="A215" s="69"/>
      <c r="B215" s="69"/>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row>
    <row r="216" ht="12.75" customHeight="1">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row>
    <row r="217" ht="12.75" customHeight="1">
      <c r="A217" s="69"/>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row>
    <row r="218" ht="12.75" customHeight="1">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row>
    <row r="219" ht="12.75" customHeight="1">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row>
    <row r="220" ht="12.75" customHeight="1">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row>
    <row r="221" ht="12.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row>
    <row r="222" ht="12.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row>
    <row r="223" ht="12.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row>
    <row r="224" ht="12.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row>
    <row r="225" ht="12.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row>
    <row r="226" ht="12.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row>
    <row r="227" ht="12.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row>
    <row r="228" ht="12.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row>
    <row r="229" ht="12.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row>
    <row r="230" ht="12.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row>
    <row r="231" ht="12.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row>
    <row r="232" ht="12.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row>
    <row r="233" ht="12.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row>
    <row r="234" ht="12.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row>
    <row r="235" ht="12.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row>
    <row r="236" ht="12.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row>
    <row r="237" ht="12.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row>
    <row r="238" ht="12.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row>
    <row r="239" ht="12.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row>
    <row r="240" ht="12.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row>
    <row r="241" ht="12.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row>
    <row r="242" ht="12.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row>
    <row r="243" ht="12.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row>
    <row r="244" ht="12.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row>
    <row r="245" ht="12.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row>
    <row r="246" ht="12.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row>
    <row r="247" ht="12.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row>
    <row r="248" ht="12.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row>
    <row r="249" ht="12.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row>
    <row r="250" ht="12.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row>
    <row r="251" ht="12.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row>
    <row r="252" ht="12.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row>
    <row r="253" ht="12.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row>
    <row r="254" ht="12.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row>
    <row r="255" ht="12.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row>
    <row r="256" ht="12.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row>
    <row r="257" ht="12.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row>
    <row r="258" ht="12.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row>
    <row r="259" ht="12.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row>
    <row r="260" ht="12.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row>
    <row r="261" ht="12.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row>
    <row r="262" ht="12.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row>
    <row r="263" ht="12.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row>
    <row r="264" ht="12.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row>
    <row r="265" ht="12.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row>
    <row r="266" ht="12.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row>
    <row r="267" ht="12.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ht="12.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row>
    <row r="269" ht="12.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row>
    <row r="270" ht="12.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row>
    <row r="271" ht="12.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row>
    <row r="272" ht="12.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row>
    <row r="273" ht="12.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row>
    <row r="274" ht="12.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row>
    <row r="275" ht="12.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row>
    <row r="276" ht="12.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row>
    <row r="277" ht="12.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row>
    <row r="278" ht="12.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row>
    <row r="279" ht="12.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row>
    <row r="280" ht="12.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row>
    <row r="281" ht="12.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row>
    <row r="282" ht="12.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row>
    <row r="283" ht="12.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row>
    <row r="284" ht="12.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row>
    <row r="285" ht="12.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row>
    <row r="286" ht="12.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row>
    <row r="287" ht="12.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row>
    <row r="288" ht="12.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row>
    <row r="289" ht="12.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row>
    <row r="290" ht="12.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row>
    <row r="291" ht="12.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row>
    <row r="292" ht="12.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row>
    <row r="293" ht="12.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row>
    <row r="294" ht="12.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row>
    <row r="295" ht="12.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row>
    <row r="296" ht="12.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row>
    <row r="297" ht="12.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row>
    <row r="298" ht="12.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row>
    <row r="299" ht="12.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row>
    <row r="300" ht="12.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row>
    <row r="301" ht="12.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row>
    <row r="302" ht="12.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row>
    <row r="303" ht="12.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row>
    <row r="304" ht="12.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row>
    <row r="305" ht="12.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row>
    <row r="306" ht="12.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row>
    <row r="307" ht="12.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row>
    <row r="308" ht="12.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row>
    <row r="309" ht="12.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row>
    <row r="310" ht="12.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row>
    <row r="311" ht="12.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row>
    <row r="312" ht="12.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row>
    <row r="313" ht="12.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row>
    <row r="314" ht="12.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row>
    <row r="315" ht="12.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row>
    <row r="316" ht="12.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row>
    <row r="317" ht="12.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row>
    <row r="318" ht="12.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row>
    <row r="319" ht="12.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row>
    <row r="320" ht="12.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row>
    <row r="321" ht="12.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row>
    <row r="322" ht="12.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row>
    <row r="323" ht="12.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row>
    <row r="324" ht="12.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row>
    <row r="325" ht="12.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row>
    <row r="326" ht="12.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row>
    <row r="327" ht="12.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row>
    <row r="328" ht="12.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row>
    <row r="329" ht="12.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row>
    <row r="330" ht="12.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row>
    <row r="331" ht="12.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row>
    <row r="332" ht="12.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row>
    <row r="333" ht="12.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row>
    <row r="334" ht="12.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row>
    <row r="335" ht="12.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row>
    <row r="336" ht="12.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row>
    <row r="337" ht="12.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row>
    <row r="338" ht="12.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row>
    <row r="339" ht="12.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row>
    <row r="340" ht="12.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row>
    <row r="341" ht="12.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row>
    <row r="342" ht="12.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row>
    <row r="343" ht="12.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row>
    <row r="344" ht="12.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row>
    <row r="345" ht="12.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row>
    <row r="346" ht="12.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row>
    <row r="347" ht="12.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row>
    <row r="348" ht="12.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row>
    <row r="349" ht="12.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row>
    <row r="350" ht="12.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row>
    <row r="351" ht="12.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row>
    <row r="352" ht="12.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row>
    <row r="353" ht="12.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row>
    <row r="354" ht="12.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row>
    <row r="355" ht="12.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row>
    <row r="356" ht="12.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row>
    <row r="357" ht="12.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row>
    <row r="358" ht="12.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row>
    <row r="359" ht="12.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row>
    <row r="360" ht="12.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row>
    <row r="361" ht="12.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row>
    <row r="362" ht="12.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row>
    <row r="363" ht="12.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row>
    <row r="364" ht="12.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row>
    <row r="365" ht="12.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row>
    <row r="366" ht="12.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row>
    <row r="367" ht="12.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row>
    <row r="368" ht="12.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row>
    <row r="369" ht="12.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row>
    <row r="370" ht="12.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row>
    <row r="371" ht="12.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row>
    <row r="372" ht="12.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row>
    <row r="373" ht="12.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row>
    <row r="374" ht="12.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row>
    <row r="375" ht="12.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row>
    <row r="376" ht="12.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row>
    <row r="377" ht="12.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row>
    <row r="378" ht="12.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row>
    <row r="379" ht="12.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row>
    <row r="380" ht="12.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row>
    <row r="381" ht="12.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row>
    <row r="382" ht="12.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row>
    <row r="383" ht="12.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row>
    <row r="384" ht="12.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row>
    <row r="385" ht="12.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row>
    <row r="386" ht="12.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row>
    <row r="387" ht="12.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row>
    <row r="388" ht="12.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row>
    <row r="389" ht="12.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row>
    <row r="390" ht="12.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row>
    <row r="391" ht="12.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row>
    <row r="392" ht="12.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row>
    <row r="393" ht="12.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row>
    <row r="394" ht="12.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row>
    <row r="395" ht="12.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row>
    <row r="396" ht="12.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row>
    <row r="397" ht="12.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row>
    <row r="398" ht="12.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row>
    <row r="399" ht="12.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row>
    <row r="400" ht="12.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row>
    <row r="401" ht="12.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row>
    <row r="402" ht="12.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row>
    <row r="403" ht="12.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row>
    <row r="404" ht="12.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row>
    <row r="405" ht="12.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row>
    <row r="406" ht="12.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row>
    <row r="407" ht="12.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row>
    <row r="408" ht="12.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row>
    <row r="409" ht="12.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row>
    <row r="410" ht="12.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row>
    <row r="411" ht="12.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row>
    <row r="412" ht="12.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row>
    <row r="413" ht="12.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row>
    <row r="414" ht="12.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row>
    <row r="415" ht="12.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row>
    <row r="416" ht="12.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row>
    <row r="417" ht="12.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row>
    <row r="418" ht="12.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row>
    <row r="419" ht="12.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row>
    <row r="420" ht="12.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row>
    <row r="421" ht="12.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row>
    <row r="422" ht="12.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row>
    <row r="423" ht="12.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row>
    <row r="424" ht="12.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row>
    <row r="425" ht="12.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row>
    <row r="426" ht="12.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row>
    <row r="427" ht="12.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row>
    <row r="428" ht="12.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row>
    <row r="429" ht="12.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row>
    <row r="430" ht="12.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row>
    <row r="431" ht="12.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row>
    <row r="432" ht="12.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row>
    <row r="433" ht="12.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row>
    <row r="434" ht="12.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row>
    <row r="435" ht="12.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row>
    <row r="436" ht="12.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row>
    <row r="437" ht="12.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row>
    <row r="438" ht="12.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row>
    <row r="439" ht="12.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row>
    <row r="440" ht="12.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row>
    <row r="441" ht="12.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row>
    <row r="442" ht="12.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row>
    <row r="443" ht="12.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row>
    <row r="444" ht="12.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row>
    <row r="445" ht="12.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row>
    <row r="446" ht="12.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row>
    <row r="447" ht="12.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row>
    <row r="448" ht="12.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row>
    <row r="449" ht="12.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row>
    <row r="450" ht="12.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row>
    <row r="451" ht="12.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row>
    <row r="452" ht="12.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row>
    <row r="453" ht="12.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row>
    <row r="454" ht="12.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row>
    <row r="455" ht="12.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row>
    <row r="456" ht="12.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row>
    <row r="457" ht="12.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row>
    <row r="458" ht="12.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row>
    <row r="459" ht="12.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row>
    <row r="460" ht="12.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row>
    <row r="461" ht="12.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row>
    <row r="462" ht="12.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row>
    <row r="463" ht="12.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row>
    <row r="464" ht="12.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row>
    <row r="465" ht="12.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row>
    <row r="466" ht="12.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row>
    <row r="467" ht="12.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row>
    <row r="468" ht="12.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row>
    <row r="469" ht="12.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row>
    <row r="470" ht="12.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row>
    <row r="471" ht="12.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row>
    <row r="472" ht="12.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row>
    <row r="473" ht="12.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row>
    <row r="474" ht="12.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row>
    <row r="475" ht="12.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row>
    <row r="476" ht="12.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row>
    <row r="477" ht="12.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row>
    <row r="478" ht="12.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row>
    <row r="479" ht="12.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row>
    <row r="480" ht="12.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row>
    <row r="481" ht="12.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row>
    <row r="482" ht="12.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row>
    <row r="483" ht="12.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row>
    <row r="484" ht="12.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row>
    <row r="485" ht="12.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row>
    <row r="486" ht="12.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row>
    <row r="487" ht="12.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row>
    <row r="488" ht="12.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row>
    <row r="489" ht="12.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row>
    <row r="490" ht="12.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row>
    <row r="491" ht="12.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row>
    <row r="492" ht="12.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row>
    <row r="493" ht="12.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row>
    <row r="494" ht="12.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row>
    <row r="495" ht="12.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row>
    <row r="496" ht="12.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row>
    <row r="497" ht="12.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row>
    <row r="498" ht="12.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row>
    <row r="499" ht="12.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row>
    <row r="500" ht="12.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row>
    <row r="501" ht="12.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row>
    <row r="502" ht="12.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row>
    <row r="503" ht="12.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row>
    <row r="504" ht="12.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row>
    <row r="505" ht="12.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row>
    <row r="506" ht="12.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row>
    <row r="507" ht="12.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row>
    <row r="508" ht="12.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row>
    <row r="509" ht="12.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row>
    <row r="510" ht="12.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row>
    <row r="511" ht="12.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row>
    <row r="512" ht="12.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row>
    <row r="513" ht="12.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row>
    <row r="514" ht="12.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row>
    <row r="515" ht="12.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row>
    <row r="516" ht="12.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row>
    <row r="517" ht="12.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row>
    <row r="518" ht="12.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row>
    <row r="519" ht="12.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row>
    <row r="520" ht="12.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row>
    <row r="521" ht="12.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row>
    <row r="522" ht="12.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row>
    <row r="523" ht="12.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row>
    <row r="524" ht="12.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row>
    <row r="525" ht="12.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row>
    <row r="526" ht="12.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row>
    <row r="527" ht="12.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row>
    <row r="528" ht="12.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row>
    <row r="529" ht="12.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row>
    <row r="530" ht="12.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row>
    <row r="531" ht="12.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row>
    <row r="532" ht="12.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row>
    <row r="533" ht="12.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row>
    <row r="534" ht="12.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row>
    <row r="535" ht="12.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row>
    <row r="536" ht="12.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row>
    <row r="537" ht="12.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row>
    <row r="538" ht="12.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row>
    <row r="539" ht="12.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row>
    <row r="540" ht="12.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row>
    <row r="541" ht="12.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row>
    <row r="542" ht="12.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row>
    <row r="543" ht="12.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row>
    <row r="544" ht="12.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row>
    <row r="545" ht="12.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row>
    <row r="546" ht="12.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row>
    <row r="547" ht="12.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row>
    <row r="548" ht="12.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row>
    <row r="549" ht="12.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row>
    <row r="550" ht="12.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row>
    <row r="551" ht="12.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row>
    <row r="552" ht="12.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row>
    <row r="553" ht="12.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row>
    <row r="554" ht="12.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row>
    <row r="555" ht="12.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row>
    <row r="556" ht="12.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row>
    <row r="557" ht="12.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row>
    <row r="558" ht="12.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row>
    <row r="559" ht="12.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row>
    <row r="560" ht="12.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row>
    <row r="561" ht="12.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row>
    <row r="562" ht="12.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row>
    <row r="563" ht="12.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row>
    <row r="564" ht="12.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row>
    <row r="565" ht="12.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row>
    <row r="566" ht="12.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row>
    <row r="567" ht="12.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row>
    <row r="568" ht="12.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row>
    <row r="569" ht="12.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row>
    <row r="570" ht="12.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row>
    <row r="571" ht="12.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row>
    <row r="572" ht="12.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row>
    <row r="573" ht="12.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row>
    <row r="574" ht="12.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row>
    <row r="575" ht="12.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row>
    <row r="576" ht="12.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row>
    <row r="577" ht="12.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row>
    <row r="578" ht="12.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row>
    <row r="579" ht="12.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row>
    <row r="580" ht="12.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row>
    <row r="581" ht="12.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row>
    <row r="582" ht="12.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row>
    <row r="583" ht="12.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row>
    <row r="584" ht="12.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row>
    <row r="585" ht="12.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row>
    <row r="586" ht="12.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row>
    <row r="587" ht="12.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row>
    <row r="588" ht="12.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row>
    <row r="589" ht="12.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row>
    <row r="590" ht="12.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row>
    <row r="591" ht="12.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row>
    <row r="592" ht="12.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row>
    <row r="593" ht="12.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row>
    <row r="594" ht="12.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row>
    <row r="595" ht="12.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row>
    <row r="596" ht="12.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row>
    <row r="597" ht="12.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row>
    <row r="598" ht="12.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row>
    <row r="599" ht="12.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row>
    <row r="600" ht="12.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row>
    <row r="601" ht="12.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row>
    <row r="602" ht="12.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row>
    <row r="603" ht="12.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row>
    <row r="604" ht="12.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row>
    <row r="605" ht="12.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row>
    <row r="606" ht="12.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row>
    <row r="607" ht="12.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row>
    <row r="608" ht="12.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row>
    <row r="609" ht="12.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row>
    <row r="610" ht="12.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row>
    <row r="611" ht="12.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row>
    <row r="612" ht="12.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row>
    <row r="613" ht="12.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row>
    <row r="614" ht="12.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row>
    <row r="615" ht="12.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row>
    <row r="616" ht="12.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row>
    <row r="617" ht="12.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row>
    <row r="618" ht="12.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row>
    <row r="619" ht="12.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row>
    <row r="620" ht="12.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row>
    <row r="621" ht="12.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row>
    <row r="622" ht="12.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row>
    <row r="623" ht="12.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row>
    <row r="624" ht="12.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row>
    <row r="625" ht="12.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row>
    <row r="626" ht="12.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row>
    <row r="627" ht="12.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row>
    <row r="628" ht="12.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row>
    <row r="629" ht="12.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row>
    <row r="630" ht="12.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row>
    <row r="631" ht="12.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row>
    <row r="632" ht="12.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row>
    <row r="633" ht="12.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row>
    <row r="634" ht="12.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row>
    <row r="635" ht="12.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row>
    <row r="636" ht="12.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row>
    <row r="637" ht="12.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row>
    <row r="638" ht="12.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row>
    <row r="639" ht="12.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row>
    <row r="640" ht="12.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row>
    <row r="641" ht="12.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row>
    <row r="642" ht="12.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row>
    <row r="643" ht="12.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row>
    <row r="644" ht="12.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row>
    <row r="645" ht="12.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row>
    <row r="646" ht="12.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row>
    <row r="647" ht="12.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row>
    <row r="648" ht="12.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row>
    <row r="649" ht="12.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row>
    <row r="650" ht="12.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row>
    <row r="651" ht="12.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row>
    <row r="652" ht="12.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row>
    <row r="653" ht="12.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row>
    <row r="654" ht="12.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row>
    <row r="655" ht="12.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row>
    <row r="656" ht="12.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row>
    <row r="657" ht="12.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row>
    <row r="658" ht="12.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row>
    <row r="659" ht="12.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row>
    <row r="660" ht="12.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row>
    <row r="661" ht="12.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row>
    <row r="662" ht="12.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row>
    <row r="663" ht="12.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row>
    <row r="664" ht="12.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row>
    <row r="665" ht="12.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row>
    <row r="666" ht="12.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row>
    <row r="667" ht="12.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row>
    <row r="668" ht="12.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row>
    <row r="669" ht="12.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row>
    <row r="670" ht="12.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row>
    <row r="671" ht="12.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row>
    <row r="672" ht="12.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row>
    <row r="673" ht="12.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row>
    <row r="674" ht="12.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row>
    <row r="675" ht="12.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row>
    <row r="676" ht="12.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row>
    <row r="677" ht="12.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row>
    <row r="678" ht="12.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row>
    <row r="679" ht="12.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row>
    <row r="680" ht="12.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row>
    <row r="681" ht="12.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row>
    <row r="682" ht="12.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row>
    <row r="683" ht="12.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row>
    <row r="684" ht="12.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row>
    <row r="685" ht="12.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row>
    <row r="686" ht="12.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row>
    <row r="687" ht="12.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row>
    <row r="688" ht="12.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row>
    <row r="689" ht="12.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row>
    <row r="690" ht="12.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row>
    <row r="691" ht="12.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row>
    <row r="692" ht="12.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row>
    <row r="693" ht="12.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row>
    <row r="694" ht="12.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row>
    <row r="695" ht="12.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row>
    <row r="696" ht="12.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row>
    <row r="697" ht="12.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row>
    <row r="698" ht="12.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row>
    <row r="699" ht="12.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row>
    <row r="700" ht="12.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row>
    <row r="701" ht="12.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row>
    <row r="702" ht="12.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row>
    <row r="703" ht="12.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row>
    <row r="704" ht="12.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row>
    <row r="705" ht="12.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row>
    <row r="706" ht="12.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row>
    <row r="707" ht="12.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row>
    <row r="708" ht="12.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row>
    <row r="709" ht="12.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row>
    <row r="710" ht="12.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row>
    <row r="711" ht="12.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row>
    <row r="712" ht="12.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row>
    <row r="713" ht="12.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row>
    <row r="714" ht="12.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row>
    <row r="715" ht="12.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row>
    <row r="716" ht="12.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row>
    <row r="717" ht="12.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row>
    <row r="718" ht="12.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row>
    <row r="719" ht="12.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row>
    <row r="720" ht="12.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row>
    <row r="721" ht="12.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row>
    <row r="722" ht="12.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row>
    <row r="723" ht="12.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row>
    <row r="724" ht="12.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row>
    <row r="725" ht="12.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row>
    <row r="726" ht="12.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row>
    <row r="727" ht="12.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row>
    <row r="728" ht="12.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row>
    <row r="729" ht="12.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row>
    <row r="730" ht="12.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row>
    <row r="731" ht="12.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row>
    <row r="732" ht="12.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row>
    <row r="733" ht="12.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row>
    <row r="734" ht="12.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row>
    <row r="735" ht="12.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row>
    <row r="736" ht="12.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row>
    <row r="737" ht="12.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row>
    <row r="738" ht="12.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row>
    <row r="739" ht="12.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row>
    <row r="740" ht="12.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row>
    <row r="741" ht="12.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row>
    <row r="742" ht="12.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row>
    <row r="743" ht="12.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row>
    <row r="744" ht="12.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row>
    <row r="745" ht="12.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row>
    <row r="746" ht="12.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row>
    <row r="747" ht="12.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row>
    <row r="748" ht="12.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row>
    <row r="749" ht="12.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row>
    <row r="750" ht="12.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row>
    <row r="751" ht="12.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row>
    <row r="752" ht="12.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row>
    <row r="753" ht="12.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row>
    <row r="754" ht="12.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row>
    <row r="755" ht="12.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row>
    <row r="756" ht="12.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row>
    <row r="757" ht="12.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row>
    <row r="758" ht="12.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row>
    <row r="759" ht="12.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row>
    <row r="760" ht="12.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row>
    <row r="761" ht="12.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row>
    <row r="762" ht="12.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row>
    <row r="763" ht="12.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row>
    <row r="764" ht="12.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row>
    <row r="765" ht="12.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row>
    <row r="766" ht="12.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row>
    <row r="767" ht="12.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row>
    <row r="768" ht="12.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row>
    <row r="769" ht="12.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row>
    <row r="770" ht="12.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row>
    <row r="771" ht="12.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row>
    <row r="772" ht="12.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row>
    <row r="773" ht="12.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row>
    <row r="774" ht="12.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row>
    <row r="775" ht="12.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row>
    <row r="776" ht="12.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row>
    <row r="777" ht="12.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row>
    <row r="778" ht="12.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row>
    <row r="779" ht="12.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row>
    <row r="780" ht="12.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row>
    <row r="781" ht="12.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row>
    <row r="782" ht="12.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row>
    <row r="783" ht="12.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row>
    <row r="784" ht="12.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row>
    <row r="785" ht="12.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row>
    <row r="786" ht="12.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row>
    <row r="787" ht="12.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row>
    <row r="788" ht="12.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row>
    <row r="789" ht="12.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row>
    <row r="790" ht="12.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row>
    <row r="791" ht="12.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row>
    <row r="792" ht="12.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row>
    <row r="793" ht="12.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row>
    <row r="794" ht="12.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row>
    <row r="795" ht="12.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row>
    <row r="796" ht="12.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row>
    <row r="797" ht="12.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row>
    <row r="798" ht="12.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row>
    <row r="799" ht="12.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row>
    <row r="800" ht="12.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row>
    <row r="801" ht="12.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row>
    <row r="802" ht="12.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row>
    <row r="803" ht="12.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row>
    <row r="804" ht="12.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row>
    <row r="805" ht="12.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row>
    <row r="806" ht="12.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row>
    <row r="807" ht="12.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row>
    <row r="808" ht="12.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row>
    <row r="809" ht="12.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row>
    <row r="810" ht="12.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row>
    <row r="811" ht="12.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row>
    <row r="812" ht="12.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row>
    <row r="813" ht="12.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row>
    <row r="814" ht="12.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row>
    <row r="815" ht="12.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row>
    <row r="816" ht="12.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row>
    <row r="817" ht="12.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row>
    <row r="818" ht="12.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row>
    <row r="819" ht="12.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row>
    <row r="820" ht="12.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row>
    <row r="821" ht="12.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row>
    <row r="822" ht="12.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row>
    <row r="823" ht="12.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row>
    <row r="824" ht="12.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row>
    <row r="825" ht="12.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row>
    <row r="826" ht="12.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row>
    <row r="827" ht="12.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row>
    <row r="828" ht="12.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row>
    <row r="829" ht="12.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row>
    <row r="830" ht="12.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row>
    <row r="831" ht="12.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row>
    <row r="832" ht="12.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row>
    <row r="833" ht="12.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row>
    <row r="834" ht="12.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row>
    <row r="835" ht="12.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row>
    <row r="836" ht="12.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row>
    <row r="837" ht="12.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row>
    <row r="838" ht="12.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row>
    <row r="839" ht="12.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row>
    <row r="840" ht="12.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row>
    <row r="841" ht="12.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row>
    <row r="842" ht="12.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row>
    <row r="843" ht="12.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row>
    <row r="844" ht="12.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row>
    <row r="845" ht="12.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row>
    <row r="846" ht="12.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row>
    <row r="847" ht="12.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row>
    <row r="848" ht="12.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row>
    <row r="849" ht="12.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row>
    <row r="850" ht="12.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row>
    <row r="851" ht="12.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row>
    <row r="852" ht="12.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row>
    <row r="853" ht="12.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row>
    <row r="854" ht="12.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row>
    <row r="855" ht="12.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row>
    <row r="856" ht="12.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row>
    <row r="857" ht="12.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row>
    <row r="858" ht="12.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row>
    <row r="859" ht="12.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row>
    <row r="860" ht="12.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row>
    <row r="861" ht="12.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row>
    <row r="862" ht="12.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row>
    <row r="863" ht="12.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row>
    <row r="864" ht="12.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row>
    <row r="865" ht="12.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row>
    <row r="866" ht="12.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row>
    <row r="867" ht="12.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row>
    <row r="868" ht="12.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row>
    <row r="869" ht="12.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row>
    <row r="870" ht="12.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row>
    <row r="871" ht="12.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row>
    <row r="872" ht="12.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row>
    <row r="873" ht="12.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row>
    <row r="874" ht="12.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row>
    <row r="875" ht="12.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row>
    <row r="876" ht="12.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row>
    <row r="877" ht="12.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row>
    <row r="878" ht="12.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row>
    <row r="879" ht="12.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row>
    <row r="880" ht="12.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row>
    <row r="881" ht="12.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row>
    <row r="882" ht="12.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row>
    <row r="883" ht="12.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row>
    <row r="884" ht="12.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row>
    <row r="885" ht="12.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row>
    <row r="886" ht="12.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row>
    <row r="887" ht="12.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row>
    <row r="888" ht="12.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row>
    <row r="889" ht="12.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row>
    <row r="890" ht="12.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row>
    <row r="891" ht="12.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row>
    <row r="892" ht="12.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row>
    <row r="893" ht="12.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row>
    <row r="894" ht="12.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row>
    <row r="895" ht="12.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row>
    <row r="896" ht="12.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row>
    <row r="897" ht="12.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row>
    <row r="898" ht="12.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row>
    <row r="899" ht="12.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row>
    <row r="900" ht="12.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row>
    <row r="901" ht="12.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row>
    <row r="902" ht="12.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row>
    <row r="903" ht="12.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row>
    <row r="904" ht="12.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row>
    <row r="905" ht="12.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row>
    <row r="906" ht="12.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row>
    <row r="907" ht="12.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row>
    <row r="908" ht="12.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row>
    <row r="909" ht="12.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row>
    <row r="910" ht="12.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row>
    <row r="911" ht="12.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row>
    <row r="912" ht="12.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row>
    <row r="913" ht="12.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row>
    <row r="914" ht="12.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row>
    <row r="915" ht="12.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row>
    <row r="916" ht="12.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row>
    <row r="917" ht="12.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row>
    <row r="918" ht="12.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row>
    <row r="919" ht="12.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row>
    <row r="920" ht="12.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row>
    <row r="921" ht="12.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row>
    <row r="922" ht="12.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row>
    <row r="923" ht="12.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row>
    <row r="924" ht="12.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row>
    <row r="925" ht="12.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row>
    <row r="926" ht="12.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row>
    <row r="927" ht="12.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row>
    <row r="928" ht="12.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row>
    <row r="929" ht="12.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row>
    <row r="930" ht="12.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row>
    <row r="931" ht="12.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row>
    <row r="932" ht="12.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row>
    <row r="933" ht="12.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row>
    <row r="934" ht="12.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row>
    <row r="935" ht="12.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row>
    <row r="936" ht="12.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row>
    <row r="937" ht="12.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row>
    <row r="938" ht="12.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row>
    <row r="939" ht="12.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row>
    <row r="940" ht="12.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row>
    <row r="941" ht="12.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row>
    <row r="942" ht="12.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row>
    <row r="943" ht="12.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row>
    <row r="944" ht="12.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row>
    <row r="945" ht="12.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row>
    <row r="946" ht="12.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row>
    <row r="947" ht="12.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row>
    <row r="948" ht="12.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row>
    <row r="949" ht="12.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row>
    <row r="950" ht="12.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row>
    <row r="951" ht="12.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row>
    <row r="952" ht="12.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row>
    <row r="953" ht="12.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row>
    <row r="954" ht="12.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row>
    <row r="955" ht="12.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row>
    <row r="956" ht="12.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row>
    <row r="957" ht="12.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row>
    <row r="958" ht="12.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row>
    <row r="959" ht="12.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row>
    <row r="960" ht="12.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row>
    <row r="961" ht="12.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row>
    <row r="962" ht="12.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row>
    <row r="963" ht="12.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row>
    <row r="964" ht="12.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row>
    <row r="965" ht="12.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row>
    <row r="966" ht="12.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row>
    <row r="967" ht="12.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row>
    <row r="968" ht="12.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row>
    <row r="969" ht="12.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row>
    <row r="970" ht="12.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row>
    <row r="971" ht="12.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row>
    <row r="972" ht="12.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row>
    <row r="973" ht="12.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row>
    <row r="974" ht="12.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row>
    <row r="975" ht="12.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row>
    <row r="976" ht="12.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row>
    <row r="977" ht="12.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row>
    <row r="978" ht="12.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row>
    <row r="979" ht="12.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row>
    <row r="980" ht="12.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row>
    <row r="981" ht="12.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row>
    <row r="982" ht="12.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row>
    <row r="983" ht="12.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row>
    <row r="984" ht="12.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row>
    <row r="985" ht="12.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row>
    <row r="986" ht="12.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row>
    <row r="987" ht="12.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row>
    <row r="988" ht="12.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row>
    <row r="989" ht="12.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row>
    <row r="990" ht="12.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row>
    <row r="991" ht="12.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row>
    <row r="992" ht="12.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row>
    <row r="993" ht="12.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row>
    <row r="994" ht="12.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row>
    <row r="995" ht="12.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row>
    <row r="996" ht="12.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row>
    <row r="997" ht="12.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row>
    <row r="998" ht="12.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row>
    <row r="999" ht="12.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row>
    <row r="1000" ht="12.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row>
  </sheetData>
  <conditionalFormatting sqref="A5:A30">
    <cfRule type="colorScale" priority="1">
      <colorScale>
        <cfvo type="min"/>
        <cfvo type="max"/>
        <color rgb="FFFFFFFF"/>
        <color rgb="FF57BB8A"/>
      </colorScale>
    </cfRule>
  </conditionalFormatting>
  <conditionalFormatting sqref="A5:A30">
    <cfRule type="colorScale" priority="2">
      <colorScale>
        <cfvo type="min"/>
        <cfvo type="max"/>
        <color rgb="FFFFFFFF"/>
        <color rgb="FF57BB8A"/>
      </colorScale>
    </cfRule>
  </conditionalFormatting>
  <dataValidations>
    <dataValidation type="list" allowBlank="1" showErrorMessage="1" sqref="A5:A30">
      <formula1>"Yes,No,N/A"</formula1>
    </dataValidation>
  </dataValidations>
  <hyperlinks>
    <hyperlink r:id="rId1" ref="C12"/>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5.57"/>
    <col customWidth="1" min="2" max="2" width="13.86"/>
    <col customWidth="1" min="3" max="3" width="67.0"/>
    <col customWidth="1" min="4" max="4" width="45.43"/>
    <col customWidth="1" min="5" max="5" width="20.71"/>
    <col customWidth="1" min="6" max="6" width="22.14"/>
    <col customWidth="1" min="7" max="7" width="44.71"/>
    <col customWidth="1" min="8" max="27" width="14.43"/>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70" t="s">
        <v>115</v>
      </c>
      <c r="B2" s="84"/>
      <c r="C2" s="84"/>
      <c r="D2" s="84"/>
      <c r="E2" s="84"/>
      <c r="F2" s="84"/>
      <c r="G2" s="84"/>
      <c r="H2" s="25"/>
      <c r="I2" s="25"/>
      <c r="J2" s="25"/>
      <c r="K2" s="25"/>
      <c r="L2" s="25"/>
      <c r="M2" s="25"/>
      <c r="N2" s="25"/>
      <c r="O2" s="25"/>
      <c r="P2" s="25"/>
      <c r="Q2" s="25"/>
      <c r="R2" s="25"/>
      <c r="S2" s="25"/>
      <c r="T2" s="25"/>
      <c r="U2" s="25"/>
      <c r="V2" s="25"/>
      <c r="W2" s="25"/>
      <c r="X2" s="25"/>
      <c r="Y2" s="25"/>
      <c r="Z2" s="25"/>
      <c r="AA2" s="25"/>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85" t="s">
        <v>251</v>
      </c>
      <c r="B4" s="86"/>
      <c r="C4" s="85"/>
      <c r="D4" s="87"/>
      <c r="E4" s="87"/>
      <c r="F4" s="87"/>
      <c r="G4" s="87"/>
      <c r="H4" s="88"/>
      <c r="I4" s="88"/>
      <c r="J4" s="88"/>
      <c r="K4" s="88"/>
      <c r="L4" s="88"/>
      <c r="M4" s="88"/>
      <c r="N4" s="88"/>
      <c r="O4" s="88"/>
      <c r="P4" s="88"/>
      <c r="Q4" s="88"/>
      <c r="R4" s="88"/>
      <c r="S4" s="88"/>
      <c r="T4" s="88"/>
      <c r="U4" s="88"/>
      <c r="V4" s="88"/>
      <c r="W4" s="88"/>
      <c r="X4" s="88"/>
      <c r="Y4" s="88"/>
      <c r="Z4" s="88"/>
      <c r="AA4" s="88"/>
    </row>
    <row r="5">
      <c r="A5" s="26"/>
      <c r="B5" s="106">
        <v>1.0</v>
      </c>
      <c r="C5" s="26" t="s">
        <v>252</v>
      </c>
      <c r="D5" s="24" t="s">
        <v>253</v>
      </c>
      <c r="E5" s="26" t="s">
        <v>254</v>
      </c>
      <c r="F5" s="26" t="s">
        <v>255</v>
      </c>
      <c r="G5" s="26"/>
      <c r="H5" s="63"/>
      <c r="I5" s="63"/>
      <c r="J5" s="63"/>
      <c r="K5" s="63"/>
      <c r="L5" s="63"/>
      <c r="M5" s="63"/>
      <c r="N5" s="63"/>
      <c r="O5" s="63"/>
      <c r="P5" s="63"/>
      <c r="Q5" s="63"/>
      <c r="R5" s="63"/>
      <c r="S5" s="63"/>
      <c r="T5" s="63"/>
      <c r="U5" s="63"/>
      <c r="V5" s="63"/>
      <c r="W5" s="63"/>
      <c r="X5" s="63"/>
      <c r="Y5" s="63"/>
      <c r="Z5" s="63"/>
      <c r="AA5" s="63"/>
    </row>
    <row r="6">
      <c r="A6" s="58"/>
      <c r="B6" s="59">
        <v>2.0</v>
      </c>
      <c r="C6" s="25" t="s">
        <v>256</v>
      </c>
      <c r="D6" s="102" t="s">
        <v>253</v>
      </c>
      <c r="E6" s="82" t="s">
        <v>254</v>
      </c>
      <c r="F6" s="25" t="s">
        <v>257</v>
      </c>
      <c r="G6" s="25"/>
      <c r="H6" s="54"/>
      <c r="I6" s="54"/>
      <c r="J6" s="54"/>
      <c r="K6" s="54"/>
      <c r="L6" s="54"/>
      <c r="M6" s="54"/>
      <c r="N6" s="54"/>
      <c r="O6" s="54"/>
      <c r="P6" s="54"/>
      <c r="Q6" s="54"/>
      <c r="R6" s="54"/>
      <c r="S6" s="54"/>
      <c r="T6" s="54"/>
      <c r="U6" s="54"/>
      <c r="V6" s="54"/>
      <c r="W6" s="54"/>
      <c r="X6" s="54"/>
      <c r="Y6" s="54"/>
      <c r="Z6" s="54"/>
      <c r="AA6" s="54"/>
    </row>
    <row r="7">
      <c r="A7" s="49"/>
      <c r="B7" s="106"/>
      <c r="C7" s="26"/>
      <c r="D7" s="24"/>
      <c r="E7" s="26"/>
      <c r="F7" s="26"/>
      <c r="G7" s="26"/>
      <c r="H7" s="63"/>
      <c r="I7" s="63"/>
      <c r="J7" s="63"/>
      <c r="K7" s="63"/>
      <c r="L7" s="63"/>
      <c r="M7" s="63"/>
      <c r="N7" s="63"/>
      <c r="O7" s="63"/>
      <c r="P7" s="63"/>
      <c r="Q7" s="63"/>
      <c r="R7" s="63"/>
      <c r="S7" s="63"/>
      <c r="T7" s="63"/>
      <c r="U7" s="63"/>
      <c r="V7" s="63"/>
      <c r="W7" s="63"/>
      <c r="X7" s="63"/>
      <c r="Y7" s="63"/>
      <c r="Z7" s="63"/>
      <c r="AA7" s="63"/>
    </row>
    <row r="8">
      <c r="A8" s="66"/>
      <c r="B8" s="78"/>
      <c r="C8" s="66"/>
      <c r="D8" s="66"/>
      <c r="E8" s="25"/>
      <c r="F8" s="25"/>
      <c r="G8" s="25"/>
      <c r="H8" s="54"/>
      <c r="I8" s="54"/>
      <c r="J8" s="54"/>
      <c r="K8" s="54"/>
      <c r="L8" s="54"/>
      <c r="M8" s="54"/>
      <c r="N8" s="54"/>
      <c r="O8" s="54"/>
      <c r="P8" s="54"/>
      <c r="Q8" s="54"/>
      <c r="R8" s="54"/>
      <c r="S8" s="54"/>
      <c r="T8" s="54"/>
      <c r="U8" s="54"/>
      <c r="V8" s="54"/>
      <c r="W8" s="54"/>
      <c r="X8" s="54"/>
      <c r="Y8" s="54"/>
      <c r="Z8" s="54"/>
      <c r="AA8" s="54"/>
    </row>
    <row r="9">
      <c r="A9" s="26"/>
      <c r="B9" s="61"/>
      <c r="C9" s="26"/>
      <c r="D9" s="26"/>
      <c r="E9" s="26"/>
      <c r="F9" s="26"/>
      <c r="G9" s="26"/>
      <c r="H9" s="63"/>
      <c r="I9" s="63"/>
      <c r="J9" s="63"/>
      <c r="K9" s="63"/>
      <c r="L9" s="63"/>
      <c r="M9" s="63"/>
      <c r="N9" s="63"/>
      <c r="O9" s="63"/>
      <c r="P9" s="63"/>
      <c r="Q9" s="63"/>
      <c r="R9" s="63"/>
      <c r="S9" s="63"/>
      <c r="T9" s="63"/>
      <c r="U9" s="63"/>
      <c r="V9" s="63"/>
      <c r="W9" s="63"/>
      <c r="X9" s="63"/>
      <c r="Y9" s="63"/>
      <c r="Z9" s="63"/>
      <c r="AA9" s="63"/>
    </row>
    <row r="10">
      <c r="A10" s="58"/>
      <c r="B10" s="59"/>
      <c r="C10" s="66"/>
      <c r="D10" s="25"/>
      <c r="E10" s="25"/>
      <c r="F10" s="25"/>
      <c r="G10" s="25"/>
      <c r="H10" s="54"/>
      <c r="I10" s="54"/>
      <c r="J10" s="54"/>
      <c r="K10" s="54"/>
      <c r="L10" s="54"/>
      <c r="M10" s="54"/>
      <c r="N10" s="54"/>
      <c r="O10" s="54"/>
      <c r="P10" s="54"/>
      <c r="Q10" s="54"/>
      <c r="R10" s="54"/>
      <c r="S10" s="54"/>
      <c r="T10" s="54"/>
      <c r="U10" s="54"/>
      <c r="V10" s="54"/>
      <c r="W10" s="54"/>
      <c r="X10" s="54"/>
      <c r="Y10" s="54"/>
      <c r="Z10" s="54"/>
      <c r="AA10" s="54"/>
    </row>
    <row r="11">
      <c r="A11" s="49"/>
      <c r="B11" s="106"/>
      <c r="C11" s="26"/>
      <c r="D11" s="24"/>
      <c r="E11" s="26"/>
      <c r="F11" s="26"/>
      <c r="G11" s="26"/>
      <c r="H11" s="63"/>
      <c r="I11" s="63"/>
      <c r="J11" s="63"/>
      <c r="K11" s="63"/>
      <c r="L11" s="63"/>
      <c r="M11" s="63"/>
      <c r="N11" s="63"/>
      <c r="O11" s="63"/>
      <c r="P11" s="63"/>
      <c r="Q11" s="63"/>
      <c r="R11" s="63"/>
      <c r="S11" s="63"/>
      <c r="T11" s="63"/>
      <c r="U11" s="63"/>
      <c r="V11" s="63"/>
      <c r="W11" s="63"/>
      <c r="X11" s="63"/>
      <c r="Y11" s="63"/>
      <c r="Z11" s="63"/>
      <c r="AA11" s="63"/>
    </row>
    <row r="12">
      <c r="A12" s="66"/>
      <c r="B12" s="78"/>
      <c r="C12" s="66"/>
      <c r="D12" s="66"/>
      <c r="E12" s="25"/>
      <c r="F12" s="25"/>
      <c r="G12" s="25"/>
      <c r="H12" s="54"/>
      <c r="I12" s="54"/>
      <c r="J12" s="54"/>
      <c r="K12" s="54"/>
      <c r="L12" s="54"/>
      <c r="M12" s="54"/>
      <c r="N12" s="54"/>
      <c r="O12" s="54"/>
      <c r="P12" s="54"/>
      <c r="Q12" s="54"/>
      <c r="R12" s="54"/>
      <c r="S12" s="54"/>
      <c r="T12" s="54"/>
      <c r="U12" s="54"/>
      <c r="V12" s="54"/>
      <c r="W12" s="54"/>
      <c r="X12" s="54"/>
      <c r="Y12" s="54"/>
      <c r="Z12" s="54"/>
      <c r="AA12" s="54"/>
    </row>
    <row r="13">
      <c r="A13" s="26"/>
      <c r="B13" s="61"/>
      <c r="C13" s="26"/>
      <c r="D13" s="26"/>
      <c r="E13" s="26"/>
      <c r="F13" s="26"/>
      <c r="G13" s="26"/>
      <c r="H13" s="63"/>
      <c r="I13" s="63"/>
      <c r="J13" s="63"/>
      <c r="K13" s="63"/>
      <c r="L13" s="63"/>
      <c r="M13" s="63"/>
      <c r="N13" s="63"/>
      <c r="O13" s="63"/>
      <c r="P13" s="63"/>
      <c r="Q13" s="63"/>
      <c r="R13" s="63"/>
      <c r="S13" s="63"/>
      <c r="T13" s="63"/>
      <c r="U13" s="63"/>
      <c r="V13" s="63"/>
      <c r="W13" s="63"/>
      <c r="X13" s="63"/>
      <c r="Y13" s="63"/>
      <c r="Z13" s="63"/>
      <c r="AA13" s="63"/>
    </row>
    <row r="14">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row>
    <row r="15">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row>
    <row r="17">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row>
    <row r="18">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row>
    <row r="19">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row>
    <row r="20">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row>
    <row r="21" ht="15.7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row>
    <row r="22" ht="15.75" customHeight="1">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row>
    <row r="23" ht="15.7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row>
    <row r="24" ht="15.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row>
    <row r="25" ht="15.7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row>
    <row r="26" ht="15.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row>
    <row r="27" ht="15.7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row>
    <row r="28" ht="15.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row>
    <row r="29" ht="15.7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row>
    <row r="30" ht="15.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row>
    <row r="31" ht="15.7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row>
    <row r="32" ht="15.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row>
    <row r="33" ht="15.7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c r="AA33" s="63"/>
    </row>
    <row r="34" ht="15.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row>
    <row r="35" ht="15.7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row>
    <row r="36" ht="15.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row>
    <row r="37" ht="15.7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row>
    <row r="38" ht="15.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row>
    <row r="39" ht="15.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row>
    <row r="40" ht="15.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row>
    <row r="41" ht="15.75" customHeight="1">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row>
    <row r="42" ht="15.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row>
    <row r="43" ht="15.75" customHeight="1">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row>
    <row r="44" ht="15.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row>
    <row r="45" ht="15.75"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row>
    <row r="46" ht="15.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row>
    <row r="47" ht="15.7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row>
    <row r="48" ht="15.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row>
    <row r="49" ht="15.75" customHeight="1">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row>
    <row r="50" ht="15.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row>
    <row r="51" ht="15.75"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row>
    <row r="52" ht="15.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row>
    <row r="53" ht="15.75" customHeight="1">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row>
    <row r="54" ht="15.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row>
    <row r="55" ht="15.75" customHeight="1">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row>
    <row r="56" ht="15.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row>
    <row r="57" ht="15.75" customHeight="1">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row>
    <row r="58" ht="15.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row>
    <row r="59" ht="15.75" customHeight="1">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row>
    <row r="60" ht="15.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row>
    <row r="61" ht="15.75" customHeight="1">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row>
    <row r="62" ht="15.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row>
    <row r="63" ht="15.75" customHeight="1">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row>
    <row r="64" ht="15.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row>
    <row r="65" ht="15.75" customHeight="1">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row>
    <row r="66" ht="15.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row>
    <row r="67" ht="15.75" customHeight="1">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row>
    <row r="68" ht="15.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row>
    <row r="69" ht="15.75" customHeight="1">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row>
    <row r="70" ht="15.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row>
    <row r="71" ht="15.75" customHeight="1">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row>
    <row r="72" ht="15.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row>
    <row r="73" ht="15.75" customHeight="1">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row>
    <row r="74" ht="15.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row>
    <row r="75" ht="15.75" customHeigh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row>
    <row r="76" ht="15.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row>
    <row r="77" ht="15.75" customHeight="1">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row>
    <row r="78" ht="15.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row>
    <row r="79" ht="15.75"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row>
    <row r="80" ht="15.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row>
    <row r="81" ht="15.75" customHeight="1">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row>
    <row r="82" ht="15.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row>
    <row r="83" ht="15.75" customHeight="1">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row>
    <row r="84" ht="15.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row>
    <row r="85" ht="15.75" customHeight="1">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row>
    <row r="86" ht="15.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row>
    <row r="87" ht="15.75" customHeight="1">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row>
    <row r="88" ht="15.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row>
    <row r="89" ht="15.75" customHeight="1">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row>
    <row r="90" ht="15.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row>
    <row r="91" ht="15.75" customHeight="1">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row>
    <row r="92" ht="15.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row>
    <row r="93" ht="15.75" customHeight="1">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row>
    <row r="94" ht="15.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row>
    <row r="95" ht="15.75" customHeight="1">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row>
    <row r="96" ht="15.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row>
    <row r="97" ht="15.75" customHeight="1">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row>
    <row r="98" ht="15.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row>
    <row r="99" ht="15.75" customHeight="1">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row>
    <row r="100" ht="15.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row>
    <row r="101" ht="15.75" customHeight="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row>
    <row r="102" ht="15.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row>
    <row r="103" ht="15.75" customHeight="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row>
    <row r="104" ht="15.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row>
    <row r="105" ht="15.7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row>
    <row r="106" ht="15.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row>
    <row r="107" ht="15.75" customHeigh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row>
    <row r="108" ht="15.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row>
    <row r="109" ht="15.75" customHeigh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row>
    <row r="110" ht="15.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row>
    <row r="111" ht="15.75" customHeigh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row>
    <row r="112" ht="15.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row>
    <row r="113" ht="15.75" customHeigh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row>
    <row r="114" ht="15.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row>
    <row r="115" ht="15.75" customHeigh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row>
    <row r="116" ht="15.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row>
    <row r="117" ht="15.75" customHeigh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row>
    <row r="118" ht="15.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row>
    <row r="119" ht="15.75" customHeigh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row>
    <row r="120" ht="15.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row>
    <row r="121" ht="15.75" customHeigh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row>
    <row r="122" ht="15.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row>
    <row r="123" ht="15.75"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row>
    <row r="124" ht="15.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row>
    <row r="125" ht="15.75"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row>
    <row r="126" ht="15.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row>
    <row r="127" ht="15.75"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row>
    <row r="128" ht="15.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row>
    <row r="129" ht="15.75"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row>
    <row r="130" ht="15.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row>
    <row r="131" ht="15.7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ht="15.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row>
    <row r="133" ht="15.75" customHeigh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row>
    <row r="134" ht="15.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row>
    <row r="135" ht="15.75" customHeigh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row>
    <row r="136" ht="15.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row>
    <row r="137" ht="15.7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row>
    <row r="138" ht="15.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row>
    <row r="139" ht="15.75" customHeight="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row>
    <row r="140" ht="15.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row>
    <row r="141" ht="15.7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row>
    <row r="142" ht="15.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row>
    <row r="143" ht="15.75" customHeight="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row>
    <row r="144" ht="15.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row>
    <row r="145" ht="15.75" customHeight="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row>
    <row r="146" ht="15.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row>
    <row r="147" ht="15.75" customHeight="1">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row>
    <row r="148" ht="15.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row>
    <row r="149" ht="15.75" customHeight="1">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row>
    <row r="150" ht="15.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row>
    <row r="151" ht="15.7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row>
    <row r="152" ht="15.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row>
    <row r="153" ht="15.75" customHeight="1">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row>
    <row r="154" ht="15.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row>
    <row r="155" ht="15.75" customHeight="1">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row>
    <row r="156" ht="15.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row>
    <row r="157" ht="15.75" customHeight="1">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row>
    <row r="158" ht="15.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row>
    <row r="159" ht="15.75" customHeight="1">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row>
    <row r="160" ht="15.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row>
    <row r="161" ht="15.75" customHeight="1">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row>
    <row r="162" ht="15.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row>
    <row r="163" ht="15.75" customHeight="1">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row>
    <row r="164" ht="15.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row>
    <row r="165" ht="15.75" customHeight="1">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row>
    <row r="166" ht="15.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row>
    <row r="167" ht="15.75" customHeight="1">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row>
    <row r="168" ht="15.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row>
    <row r="169" ht="15.75" customHeight="1">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row>
    <row r="170" ht="15.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row>
    <row r="171" ht="15.75" customHeight="1">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row>
    <row r="172" ht="15.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row>
    <row r="173" ht="15.75" customHeight="1">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row>
    <row r="174" ht="15.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row>
    <row r="175" ht="15.75" customHeight="1">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row>
    <row r="176" ht="15.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row>
    <row r="177" ht="15.75" customHeight="1">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row>
    <row r="178" ht="15.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row>
    <row r="179" ht="15.75" customHeight="1">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row>
    <row r="180" ht="15.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row>
    <row r="181" ht="15.75" customHeight="1">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row>
    <row r="182" ht="15.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row>
    <row r="183" ht="15.7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row>
    <row r="184" ht="15.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row>
    <row r="185" ht="15.75"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row>
    <row r="186" ht="15.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row>
    <row r="187" ht="15.75"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row>
    <row r="188" ht="15.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row>
    <row r="189" ht="15.75" customHeight="1">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row>
    <row r="190" ht="15.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row>
    <row r="191" ht="15.75" customHeight="1">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row>
    <row r="192" ht="15.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row>
    <row r="193" ht="15.75" customHeight="1">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row>
    <row r="194" ht="15.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row>
    <row r="195" ht="15.7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row>
    <row r="196" ht="15.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row>
    <row r="197" ht="15.75" customHeight="1">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row>
    <row r="198" ht="15.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row>
    <row r="199" ht="15.75" customHeight="1">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row>
    <row r="200" ht="15.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row>
    <row r="201" ht="15.75" customHeight="1">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row>
    <row r="202" ht="15.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row>
    <row r="203" ht="15.75" customHeight="1">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row>
    <row r="204" ht="15.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row>
    <row r="205" ht="15.7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row>
    <row r="206" ht="15.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row>
    <row r="207" ht="15.75"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row>
    <row r="208" ht="15.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row>
    <row r="209" ht="15.75"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row>
    <row r="210" ht="15.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row>
    <row r="211" ht="15.75"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row>
    <row r="212" ht="15.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row>
    <row r="213" ht="15.75" customHeight="1">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row>
    <row r="214" ht="15.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row>
    <row r="215" ht="15.75" customHeight="1">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c r="AA215" s="63"/>
    </row>
    <row r="216" ht="15.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row>
    <row r="217" ht="15.75" customHeight="1">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c r="AA217" s="63"/>
    </row>
    <row r="218" ht="15.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row>
    <row r="219" ht="15.75" customHeight="1">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c r="AA219" s="63"/>
    </row>
    <row r="220" ht="15.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row>
    <row r="221" ht="15.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row>
    <row r="222" ht="15.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ht="15.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ht="15.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ht="15.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ht="15.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ht="15.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ht="15.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ht="15.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ht="15.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ht="15.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ht="15.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ht="15.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ht="15.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ht="15.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ht="15.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ht="15.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ht="15.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ht="15.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ht="15.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ht="15.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ht="15.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ht="15.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ht="15.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ht="15.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ht="15.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ht="15.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ht="15.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ht="15.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ht="15.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ht="15.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ht="15.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ht="15.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ht="15.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ht="15.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ht="15.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ht="15.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ht="15.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ht="15.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ht="15.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ht="15.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ht="15.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ht="15.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ht="15.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ht="15.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ht="15.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ht="15.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ht="15.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ht="15.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ht="15.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ht="15.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ht="15.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ht="15.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ht="15.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ht="15.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ht="15.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ht="15.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ht="15.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ht="15.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ht="15.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ht="15.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ht="15.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ht="15.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ht="15.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ht="15.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ht="15.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ht="15.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ht="15.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ht="15.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ht="15.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ht="15.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ht="15.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ht="15.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ht="15.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ht="15.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ht="15.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ht="15.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ht="15.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ht="15.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ht="15.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ht="15.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ht="15.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ht="15.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ht="15.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ht="15.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ht="15.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ht="15.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ht="15.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ht="15.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ht="15.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ht="15.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ht="15.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ht="15.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ht="15.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ht="15.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ht="15.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ht="15.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ht="15.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ht="15.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ht="15.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ht="15.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ht="15.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ht="15.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ht="15.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ht="15.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ht="15.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ht="15.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ht="15.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ht="15.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ht="15.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ht="15.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ht="15.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ht="15.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ht="15.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ht="15.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ht="15.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ht="15.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ht="15.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ht="15.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ht="15.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ht="15.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ht="15.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ht="15.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ht="15.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ht="15.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ht="15.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ht="15.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ht="15.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ht="15.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ht="15.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ht="15.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ht="15.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ht="15.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ht="15.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ht="15.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ht="15.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ht="15.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ht="15.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ht="15.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ht="15.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ht="15.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ht="15.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ht="15.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ht="15.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ht="15.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ht="15.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ht="15.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ht="15.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ht="15.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ht="15.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row r="99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c r="AA999" s="69"/>
    </row>
    <row r="1000"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c r="AA1000" s="69"/>
    </row>
  </sheetData>
  <dataValidations>
    <dataValidation type="list" allowBlank="1" sqref="A5">
      <formula1>"Yes,No,N/A"</formula1>
    </dataValidation>
  </dataValidation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7.57"/>
    <col customWidth="1" min="2" max="2" width="14.43"/>
    <col customWidth="1" min="3" max="3" width="68.43"/>
    <col customWidth="1" min="4" max="4" width="46.86"/>
    <col customWidth="1" min="5" max="5" width="22.71"/>
    <col customWidth="1" min="6" max="6" width="21.86"/>
    <col customWidth="1" min="7" max="7" width="58.57"/>
    <col customWidth="1" min="8" max="27" width="14.43"/>
  </cols>
  <sheetData>
    <row r="1" ht="36.75" customHeight="1">
      <c r="A1" s="44" t="s">
        <v>112</v>
      </c>
      <c r="B1" s="45" t="s">
        <v>113</v>
      </c>
      <c r="C1" s="44" t="s">
        <v>145</v>
      </c>
      <c r="D1" s="44" t="s">
        <v>3</v>
      </c>
      <c r="E1" s="44"/>
      <c r="F1" s="44"/>
      <c r="G1" s="44" t="s">
        <v>114</v>
      </c>
      <c r="H1" s="46"/>
      <c r="I1" s="46"/>
      <c r="J1" s="46"/>
      <c r="K1" s="46"/>
      <c r="L1" s="46"/>
      <c r="M1" s="46"/>
      <c r="N1" s="46"/>
      <c r="O1" s="46"/>
      <c r="P1" s="46"/>
      <c r="Q1" s="46"/>
      <c r="R1" s="46"/>
      <c r="S1" s="46"/>
      <c r="T1" s="46"/>
      <c r="U1" s="46"/>
      <c r="V1" s="46"/>
      <c r="W1" s="46"/>
      <c r="X1" s="46"/>
      <c r="Y1" s="46"/>
      <c r="Z1" s="46"/>
      <c r="AA1" s="46"/>
    </row>
    <row r="2">
      <c r="A2" s="70" t="s">
        <v>115</v>
      </c>
      <c r="B2" s="48"/>
      <c r="C2" s="48"/>
      <c r="D2" s="48"/>
      <c r="E2" s="48"/>
      <c r="F2" s="48"/>
      <c r="G2" s="48"/>
      <c r="H2" s="25"/>
      <c r="I2" s="25"/>
      <c r="J2" s="25"/>
      <c r="K2" s="25"/>
      <c r="L2" s="25"/>
      <c r="M2" s="25"/>
      <c r="N2" s="25"/>
      <c r="O2" s="25"/>
      <c r="P2" s="25"/>
      <c r="Q2" s="25"/>
      <c r="R2" s="25"/>
      <c r="S2" s="25"/>
      <c r="T2" s="25"/>
      <c r="U2" s="25"/>
      <c r="V2" s="25"/>
      <c r="W2" s="25"/>
      <c r="X2" s="25"/>
      <c r="Y2" s="25"/>
      <c r="Z2" s="25"/>
      <c r="AA2" s="25"/>
    </row>
    <row r="3">
      <c r="A3" s="50" t="s">
        <v>116</v>
      </c>
      <c r="B3" s="51" t="s">
        <v>117</v>
      </c>
      <c r="C3" s="50" t="s">
        <v>9</v>
      </c>
      <c r="D3" s="52" t="s">
        <v>118</v>
      </c>
      <c r="E3" s="52" t="s">
        <v>119</v>
      </c>
      <c r="F3" s="52" t="s">
        <v>120</v>
      </c>
      <c r="G3" s="52" t="s">
        <v>11</v>
      </c>
      <c r="H3" s="49"/>
      <c r="I3" s="49"/>
      <c r="J3" s="49"/>
      <c r="K3" s="49"/>
      <c r="L3" s="49"/>
      <c r="M3" s="49"/>
      <c r="N3" s="49"/>
      <c r="O3" s="49"/>
      <c r="P3" s="49"/>
      <c r="Q3" s="49"/>
      <c r="R3" s="49"/>
      <c r="S3" s="49"/>
      <c r="T3" s="49"/>
      <c r="U3" s="49"/>
      <c r="V3" s="49"/>
      <c r="W3" s="49"/>
      <c r="X3" s="49"/>
      <c r="Y3" s="49"/>
      <c r="Z3" s="49"/>
      <c r="AA3" s="49"/>
    </row>
    <row r="4">
      <c r="A4" s="85" t="s">
        <v>258</v>
      </c>
      <c r="B4" s="86"/>
      <c r="C4" s="85"/>
      <c r="D4" s="87"/>
      <c r="E4" s="87"/>
      <c r="F4" s="87"/>
      <c r="G4" s="87"/>
      <c r="H4" s="88"/>
      <c r="I4" s="88"/>
      <c r="J4" s="88"/>
      <c r="K4" s="88"/>
      <c r="L4" s="88"/>
      <c r="M4" s="88"/>
      <c r="N4" s="88"/>
      <c r="O4" s="88"/>
      <c r="P4" s="88"/>
      <c r="Q4" s="88"/>
      <c r="R4" s="88"/>
      <c r="S4" s="88"/>
      <c r="T4" s="88"/>
      <c r="U4" s="88"/>
      <c r="V4" s="88"/>
      <c r="W4" s="88"/>
      <c r="X4" s="88"/>
      <c r="Y4" s="88"/>
      <c r="Z4" s="88"/>
      <c r="AA4" s="88"/>
    </row>
    <row r="5">
      <c r="A5" s="107"/>
      <c r="B5" s="108">
        <v>1.0</v>
      </c>
      <c r="C5" s="109" t="s">
        <v>259</v>
      </c>
      <c r="D5" s="109" t="s">
        <v>260</v>
      </c>
      <c r="E5" s="109" t="s">
        <v>261</v>
      </c>
      <c r="F5" s="109" t="s">
        <v>262</v>
      </c>
      <c r="G5" s="107"/>
      <c r="H5" s="107"/>
      <c r="I5" s="107"/>
      <c r="J5" s="107"/>
      <c r="K5" s="107"/>
      <c r="L5" s="107"/>
      <c r="M5" s="107"/>
      <c r="N5" s="107"/>
      <c r="O5" s="107"/>
      <c r="P5" s="107"/>
      <c r="Q5" s="107"/>
      <c r="R5" s="107"/>
      <c r="S5" s="107"/>
      <c r="T5" s="107"/>
      <c r="U5" s="107"/>
      <c r="V5" s="107"/>
      <c r="W5" s="107"/>
      <c r="X5" s="107"/>
      <c r="Y5" s="107"/>
      <c r="Z5" s="107"/>
      <c r="AA5" s="107"/>
    </row>
    <row r="6">
      <c r="A6" s="110"/>
      <c r="B6" s="111">
        <v>2.0</v>
      </c>
      <c r="C6" s="112" t="s">
        <v>263</v>
      </c>
      <c r="D6" s="112" t="s">
        <v>260</v>
      </c>
      <c r="E6" s="112" t="s">
        <v>261</v>
      </c>
      <c r="F6" s="112" t="s">
        <v>264</v>
      </c>
      <c r="G6" s="110"/>
      <c r="H6" s="110"/>
      <c r="I6" s="110"/>
      <c r="J6" s="110"/>
      <c r="K6" s="110"/>
      <c r="L6" s="110"/>
      <c r="M6" s="110"/>
      <c r="N6" s="110"/>
      <c r="O6" s="110"/>
      <c r="P6" s="110"/>
      <c r="Q6" s="110"/>
      <c r="R6" s="110"/>
      <c r="S6" s="110"/>
      <c r="T6" s="110"/>
      <c r="U6" s="110"/>
      <c r="V6" s="110"/>
      <c r="W6" s="110"/>
      <c r="X6" s="110"/>
      <c r="Y6" s="110"/>
      <c r="Z6" s="110"/>
      <c r="AA6" s="110"/>
    </row>
    <row r="7">
      <c r="A7" s="107"/>
      <c r="B7" s="108">
        <v>3.0</v>
      </c>
      <c r="C7" s="109" t="s">
        <v>265</v>
      </c>
      <c r="D7" s="109" t="s">
        <v>266</v>
      </c>
      <c r="E7" s="109" t="s">
        <v>267</v>
      </c>
      <c r="F7" s="109" t="s">
        <v>268</v>
      </c>
      <c r="G7" s="107"/>
      <c r="H7" s="107"/>
      <c r="I7" s="107"/>
      <c r="J7" s="107"/>
      <c r="K7" s="107"/>
      <c r="L7" s="107"/>
      <c r="M7" s="107"/>
      <c r="N7" s="107"/>
      <c r="O7" s="107"/>
      <c r="P7" s="107"/>
      <c r="Q7" s="107"/>
      <c r="R7" s="107"/>
      <c r="S7" s="107"/>
      <c r="T7" s="107"/>
      <c r="U7" s="107"/>
      <c r="V7" s="107"/>
      <c r="W7" s="107"/>
      <c r="X7" s="107"/>
      <c r="Y7" s="107"/>
      <c r="Z7" s="107"/>
      <c r="AA7" s="107"/>
    </row>
    <row r="8">
      <c r="A8" s="110"/>
      <c r="B8" s="111">
        <v>4.0</v>
      </c>
      <c r="C8" s="112" t="s">
        <v>269</v>
      </c>
      <c r="D8" s="112" t="s">
        <v>266</v>
      </c>
      <c r="E8" s="112" t="s">
        <v>270</v>
      </c>
      <c r="F8" s="112" t="s">
        <v>271</v>
      </c>
      <c r="G8" s="110"/>
      <c r="H8" s="110"/>
      <c r="I8" s="110"/>
      <c r="J8" s="110"/>
      <c r="K8" s="110"/>
      <c r="L8" s="110"/>
      <c r="M8" s="110"/>
      <c r="N8" s="110"/>
      <c r="O8" s="110"/>
      <c r="P8" s="110"/>
      <c r="Q8" s="110"/>
      <c r="R8" s="110"/>
      <c r="S8" s="110"/>
      <c r="T8" s="110"/>
      <c r="U8" s="110"/>
      <c r="V8" s="110"/>
      <c r="W8" s="110"/>
      <c r="X8" s="110"/>
      <c r="Y8" s="110"/>
      <c r="Z8" s="110"/>
      <c r="AA8" s="110"/>
    </row>
    <row r="9">
      <c r="A9" s="107"/>
      <c r="B9" s="108">
        <v>5.0</v>
      </c>
      <c r="C9" s="109" t="s">
        <v>272</v>
      </c>
      <c r="D9" s="109" t="s">
        <v>266</v>
      </c>
      <c r="E9" s="109" t="s">
        <v>270</v>
      </c>
      <c r="F9" s="109" t="s">
        <v>273</v>
      </c>
      <c r="G9" s="107"/>
      <c r="H9" s="107"/>
      <c r="I9" s="107"/>
      <c r="J9" s="107"/>
      <c r="K9" s="107"/>
      <c r="L9" s="107"/>
      <c r="M9" s="107"/>
      <c r="N9" s="107"/>
      <c r="O9" s="107"/>
      <c r="P9" s="107"/>
      <c r="Q9" s="107"/>
      <c r="R9" s="107"/>
      <c r="S9" s="107"/>
      <c r="T9" s="107"/>
      <c r="U9" s="107"/>
      <c r="V9" s="107"/>
      <c r="W9" s="107"/>
      <c r="X9" s="107"/>
      <c r="Y9" s="107"/>
      <c r="Z9" s="107"/>
      <c r="AA9" s="107"/>
    </row>
    <row r="10">
      <c r="A10" s="54"/>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row>
    <row r="11">
      <c r="A11" s="63"/>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row>
    <row r="12">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row>
    <row r="13" ht="15.75" customHeight="1">
      <c r="A13" s="63"/>
      <c r="B13" s="63"/>
      <c r="C13" s="63"/>
      <c r="D13" s="63"/>
      <c r="E13" s="63"/>
      <c r="F13" s="63"/>
      <c r="G13" s="63"/>
      <c r="H13" s="63"/>
      <c r="I13" s="63"/>
      <c r="J13" s="63"/>
      <c r="K13" s="63"/>
      <c r="L13" s="63"/>
      <c r="M13" s="63"/>
      <c r="N13" s="63"/>
      <c r="O13" s="63"/>
      <c r="P13" s="63"/>
      <c r="Q13" s="63"/>
      <c r="R13" s="63"/>
      <c r="S13" s="63"/>
      <c r="T13" s="63"/>
      <c r="U13" s="63"/>
      <c r="V13" s="63"/>
      <c r="W13" s="63"/>
      <c r="X13" s="63"/>
      <c r="Y13" s="63"/>
      <c r="Z13" s="63"/>
      <c r="AA13" s="63"/>
    </row>
    <row r="14" ht="15.75" customHeight="1">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row>
    <row r="15" ht="15.75" customHeight="1">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row>
    <row r="16" ht="15.75" customHeight="1">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row>
    <row r="17" ht="15.75" customHeight="1">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row>
    <row r="18" ht="15.75" customHeight="1">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row>
    <row r="19" ht="15.75" customHeight="1">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row>
    <row r="20" ht="15.75"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row>
    <row r="21" ht="15.7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row>
    <row r="22" ht="15.75" customHeight="1">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row>
    <row r="23" ht="15.7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row>
    <row r="24" ht="15.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row>
    <row r="25" ht="15.7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row>
    <row r="26" ht="15.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row>
    <row r="27" ht="15.7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row>
    <row r="28" ht="15.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row>
    <row r="29" ht="15.7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row>
    <row r="30" ht="15.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row>
    <row r="31" ht="15.7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row>
    <row r="32" ht="15.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row>
    <row r="33" ht="15.7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c r="AA33" s="63"/>
    </row>
    <row r="34" ht="15.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row>
    <row r="35" ht="15.7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row>
    <row r="36" ht="15.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row>
    <row r="37" ht="15.7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row>
    <row r="38" ht="15.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row>
    <row r="39" ht="15.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row>
    <row r="40" ht="15.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row>
    <row r="41" ht="15.75" customHeight="1">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row>
    <row r="42" ht="15.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row>
    <row r="43" ht="15.75" customHeight="1">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row>
    <row r="44" ht="15.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row>
    <row r="45" ht="15.75"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row>
    <row r="46" ht="15.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row>
    <row r="47" ht="15.7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row>
    <row r="48" ht="15.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row>
    <row r="49" ht="15.75" customHeight="1">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row>
    <row r="50" ht="15.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row>
    <row r="51" ht="15.75"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row>
    <row r="52" ht="15.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row>
    <row r="53" ht="15.75" customHeight="1">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row>
    <row r="54" ht="15.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row>
    <row r="55" ht="15.75" customHeight="1">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row>
    <row r="56" ht="15.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row>
    <row r="57" ht="15.75" customHeight="1">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row>
    <row r="58" ht="15.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row>
    <row r="59" ht="15.75" customHeight="1">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row>
    <row r="60" ht="15.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row>
    <row r="61" ht="15.75" customHeight="1">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row>
    <row r="62" ht="15.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row>
    <row r="63" ht="15.75" customHeight="1">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row>
    <row r="64" ht="15.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row>
    <row r="65" ht="15.75" customHeight="1">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row>
    <row r="66" ht="15.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row>
    <row r="67" ht="15.75" customHeight="1">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row>
    <row r="68" ht="15.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row>
    <row r="69" ht="15.75" customHeight="1">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row>
    <row r="70" ht="15.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row>
    <row r="71" ht="15.75" customHeight="1">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row>
    <row r="72" ht="15.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row>
    <row r="73" ht="15.75" customHeight="1">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row>
    <row r="74" ht="15.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row>
    <row r="75" ht="15.75" customHeigh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row>
    <row r="76" ht="15.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row>
    <row r="77" ht="15.75" customHeight="1">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row>
    <row r="78" ht="15.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row>
    <row r="79" ht="15.75"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row>
    <row r="80" ht="15.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row>
    <row r="81" ht="15.75" customHeight="1">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row>
    <row r="82" ht="15.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row>
    <row r="83" ht="15.75" customHeight="1">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row>
    <row r="84" ht="15.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row>
    <row r="85" ht="15.75" customHeight="1">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row>
    <row r="86" ht="15.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row>
    <row r="87" ht="15.75" customHeight="1">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row>
    <row r="88" ht="15.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row>
    <row r="89" ht="15.75" customHeight="1">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row>
    <row r="90" ht="15.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row>
    <row r="91" ht="15.75" customHeight="1">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row>
    <row r="92" ht="15.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row>
    <row r="93" ht="15.75" customHeight="1">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row>
    <row r="94" ht="15.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row>
    <row r="95" ht="15.75" customHeight="1">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row>
    <row r="96" ht="15.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row>
    <row r="97" ht="15.75" customHeight="1">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row>
    <row r="98" ht="15.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row>
    <row r="99" ht="15.75" customHeight="1">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row>
    <row r="100" ht="15.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row>
    <row r="101" ht="15.75" customHeight="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row>
    <row r="102" ht="15.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row>
    <row r="103" ht="15.75" customHeight="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row>
    <row r="104" ht="15.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row>
    <row r="105" ht="15.7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row>
    <row r="106" ht="15.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row>
    <row r="107" ht="15.75" customHeigh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row>
    <row r="108" ht="15.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row>
    <row r="109" ht="15.75" customHeigh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row>
    <row r="110" ht="15.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row>
    <row r="111" ht="15.75" customHeigh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row>
    <row r="112" ht="15.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row>
    <row r="113" ht="15.75" customHeigh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row>
    <row r="114" ht="15.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row>
    <row r="115" ht="15.75" customHeigh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row>
    <row r="116" ht="15.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row>
    <row r="117" ht="15.75" customHeigh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row>
    <row r="118" ht="15.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row>
    <row r="119" ht="15.75" customHeigh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row>
    <row r="120" ht="15.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row>
    <row r="121" ht="15.75" customHeigh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row>
    <row r="122" ht="15.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row>
    <row r="123" ht="15.75"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row>
    <row r="124" ht="15.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row>
    <row r="125" ht="15.75"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row>
    <row r="126" ht="15.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row>
    <row r="127" ht="15.75"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row>
    <row r="128" ht="15.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row>
    <row r="129" ht="15.75"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row>
    <row r="130" ht="15.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row>
    <row r="131" ht="15.7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row>
    <row r="132" ht="15.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row>
    <row r="133" ht="15.75" customHeigh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row>
    <row r="134" ht="15.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row>
    <row r="135" ht="15.75" customHeigh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row>
    <row r="136" ht="15.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row>
    <row r="137" ht="15.7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row>
    <row r="138" ht="15.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row>
    <row r="139" ht="15.75" customHeight="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row>
    <row r="140" ht="15.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row>
    <row r="141" ht="15.7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row>
    <row r="142" ht="15.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row>
    <row r="143" ht="15.75" customHeight="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row>
    <row r="144" ht="15.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row>
    <row r="145" ht="15.75" customHeight="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row>
    <row r="146" ht="15.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row>
    <row r="147" ht="15.75" customHeight="1">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row>
    <row r="148" ht="15.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row>
    <row r="149" ht="15.75" customHeight="1">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row>
    <row r="150" ht="15.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row>
    <row r="151" ht="15.7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row>
    <row r="152" ht="15.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row>
    <row r="153" ht="15.75" customHeight="1">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row>
    <row r="154" ht="15.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row>
    <row r="155" ht="15.75" customHeight="1">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row>
    <row r="156" ht="15.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row>
    <row r="157" ht="15.75" customHeight="1">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row>
    <row r="158" ht="15.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row>
    <row r="159" ht="15.75" customHeight="1">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row>
    <row r="160" ht="15.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row>
    <row r="161" ht="15.75" customHeight="1">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row>
    <row r="162" ht="15.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row>
    <row r="163" ht="15.75" customHeight="1">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row>
    <row r="164" ht="15.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row>
    <row r="165" ht="15.75" customHeight="1">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row>
    <row r="166" ht="15.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row>
    <row r="167" ht="15.75" customHeight="1">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row>
    <row r="168" ht="15.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row>
    <row r="169" ht="15.75" customHeight="1">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row>
    <row r="170" ht="15.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row>
    <row r="171" ht="15.75" customHeight="1">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row>
    <row r="172" ht="15.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row>
    <row r="173" ht="15.75" customHeight="1">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row>
    <row r="174" ht="15.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row>
    <row r="175" ht="15.75" customHeight="1">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row>
    <row r="176" ht="15.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row>
    <row r="177" ht="15.75" customHeight="1">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row>
    <row r="178" ht="15.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row>
    <row r="179" ht="15.75" customHeight="1">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row>
    <row r="180" ht="15.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row>
    <row r="181" ht="15.75" customHeight="1">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row>
    <row r="182" ht="15.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row>
    <row r="183" ht="15.7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row>
    <row r="184" ht="15.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row>
    <row r="185" ht="15.75"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row>
    <row r="186" ht="15.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row>
    <row r="187" ht="15.75"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row>
    <row r="188" ht="15.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row>
    <row r="189" ht="15.75" customHeight="1">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row>
    <row r="190" ht="15.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row>
    <row r="191" ht="15.75" customHeight="1">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row>
    <row r="192" ht="15.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row>
    <row r="193" ht="15.75" customHeight="1">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row>
    <row r="194" ht="15.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row>
    <row r="195" ht="15.7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row>
    <row r="196" ht="15.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row>
    <row r="197" ht="15.75" customHeight="1">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row>
    <row r="198" ht="15.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row>
    <row r="199" ht="15.75" customHeight="1">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row>
    <row r="200" ht="15.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row>
    <row r="201" ht="15.75" customHeight="1">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row>
    <row r="202" ht="15.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row>
    <row r="203" ht="15.75" customHeight="1">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row>
    <row r="204" ht="15.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row>
    <row r="205" ht="15.7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row>
    <row r="206" ht="15.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row>
    <row r="207" ht="15.75"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row>
    <row r="208" ht="15.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row>
    <row r="209" ht="15.75"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row>
    <row r="210" ht="15.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row>
    <row r="211" ht="15.75"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row>
    <row r="212" ht="15.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row>
    <row r="213" ht="15.75" customHeight="1">
      <c r="A213" s="69"/>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69"/>
    </row>
    <row r="214" ht="15.75" customHeight="1">
      <c r="A214" s="69"/>
      <c r="B214" s="69"/>
      <c r="C214" s="69"/>
      <c r="D214" s="69"/>
      <c r="E214" s="69"/>
      <c r="F214" s="69"/>
      <c r="G214" s="69"/>
      <c r="H214" s="69"/>
      <c r="I214" s="69"/>
      <c r="J214" s="69"/>
      <c r="K214" s="69"/>
      <c r="L214" s="69"/>
      <c r="M214" s="69"/>
      <c r="N214" s="69"/>
      <c r="O214" s="69"/>
      <c r="P214" s="69"/>
      <c r="Q214" s="69"/>
      <c r="R214" s="69"/>
      <c r="S214" s="69"/>
      <c r="T214" s="69"/>
      <c r="U214" s="69"/>
      <c r="V214" s="69"/>
      <c r="W214" s="69"/>
      <c r="X214" s="69"/>
      <c r="Y214" s="69"/>
      <c r="Z214" s="69"/>
      <c r="AA214" s="69"/>
    </row>
    <row r="215" ht="15.75" customHeight="1">
      <c r="A215" s="69"/>
      <c r="B215" s="69"/>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c r="AA215" s="69"/>
    </row>
    <row r="216" ht="15.75" customHeight="1">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row>
    <row r="217" ht="15.75" customHeight="1">
      <c r="A217" s="69"/>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row>
    <row r="218" ht="15.75" customHeight="1">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c r="AA218" s="69"/>
    </row>
    <row r="219" ht="15.75" customHeight="1">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c r="AA219" s="69"/>
    </row>
    <row r="220" ht="15.75" customHeight="1">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c r="AA220" s="69"/>
    </row>
    <row r="221" ht="15.75" customHeight="1">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row>
    <row r="222" ht="15.75" customHeight="1">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ht="15.75" customHeight="1">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ht="15.75" customHeight="1">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ht="15.75" customHeight="1">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ht="15.75" customHeight="1">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ht="15.75" customHeight="1">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ht="15.75" customHeight="1">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ht="15.75" customHeight="1">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ht="15.75" customHeight="1">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ht="15.75" customHeight="1">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ht="15.75" customHeight="1">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ht="15.75" customHeight="1">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ht="15.75" customHeight="1">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ht="15.75" customHeight="1">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ht="15.75" customHeight="1">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ht="15.75" customHeight="1">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ht="15.75" customHeight="1">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ht="15.75" customHeight="1">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ht="15.75" customHeight="1">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ht="15.75" customHeight="1">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ht="15.75" customHeight="1">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ht="15.75" customHeight="1">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ht="15.75" customHeight="1">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ht="15.75" customHeight="1">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ht="15.75" customHeight="1">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ht="15.75" customHeight="1">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ht="15.75" customHeight="1">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ht="15.75" customHeight="1">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ht="15.75" customHeight="1">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ht="15.75" customHeight="1">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ht="15.75" customHeight="1">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ht="15.75" customHeight="1">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ht="15.75" customHeight="1">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ht="15.75" customHeight="1">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ht="15.75" customHeight="1">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ht="15.75" customHeight="1">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ht="15.75" customHeight="1">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ht="15.75" customHeight="1">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ht="15.75" customHeight="1">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ht="15.75" customHeight="1">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ht="15.75" customHeight="1">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ht="15.75" customHeight="1">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ht="15.75" customHeight="1">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ht="15.75" customHeight="1">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ht="15.75" customHeight="1">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ht="15.75" customHeight="1">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ht="15.75" customHeight="1">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ht="15.75" customHeight="1">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ht="15.75" customHeight="1">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ht="15.75" customHeight="1">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ht="15.75" customHeight="1">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ht="15.7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ht="15.75" customHeight="1">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ht="15.7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ht="15.7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ht="15.7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ht="15.7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ht="15.7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ht="15.75" customHeight="1">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ht="15.75" customHeight="1">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ht="15.7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ht="15.75" customHeight="1">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ht="15.75" customHeight="1">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ht="15.75" customHeight="1">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ht="15.75" customHeight="1">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ht="15.75" customHeight="1">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ht="15.75" customHeight="1">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ht="15.75" customHeight="1">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ht="15.75" customHeight="1">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ht="15.75" customHeight="1">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ht="15.75" customHeight="1">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ht="15.75" customHeight="1">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ht="15.75" customHeight="1">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ht="15.75" customHeight="1">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ht="15.75" customHeight="1">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ht="15.75" customHeight="1">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ht="15.75" customHeight="1">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ht="15.75" customHeight="1">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ht="15.75" customHeight="1">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ht="15.75" customHeight="1">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ht="15.75" customHeight="1">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ht="15.75" customHeight="1">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ht="15.75" customHeight="1">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ht="15.75" customHeight="1">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ht="15.75" customHeight="1">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ht="15.75" customHeight="1">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ht="15.75" customHeight="1">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ht="15.75" customHeight="1">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ht="15.75" customHeight="1">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ht="15.75" customHeight="1">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ht="15.75" customHeight="1">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ht="15.75" customHeight="1">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ht="15.75" customHeight="1">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ht="15.75" customHeight="1">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ht="15.75" customHeight="1">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ht="15.75" customHeight="1">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ht="15.75" customHeight="1">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ht="15.75" customHeight="1">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ht="15.75" customHeight="1">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ht="15.75" customHeight="1">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ht="15.75" customHeight="1">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ht="15.75" customHeight="1">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ht="15.75" customHeight="1">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ht="15.75" customHeight="1">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ht="15.75" customHeight="1">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ht="15.75" customHeight="1">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ht="15.75" customHeight="1">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ht="15.75" customHeight="1">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ht="15.75" customHeight="1">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ht="15.75" customHeight="1">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ht="15.75" customHeight="1">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ht="15.75" customHeight="1">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ht="15.75" customHeight="1">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ht="15.75" customHeight="1">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ht="15.75" customHeight="1">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ht="15.75" customHeight="1">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ht="15.75" customHeight="1">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ht="15.75" customHeight="1">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ht="15.7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ht="15.75" customHeight="1">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ht="15.7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ht="15.7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ht="15.7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ht="15.7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ht="15.7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ht="15.75" customHeight="1">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ht="15.75" customHeight="1">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ht="15.7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ht="15.75" customHeight="1">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ht="15.75" customHeight="1">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ht="15.75" customHeight="1">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ht="15.75" customHeight="1">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ht="15.75" customHeight="1">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ht="15.75" customHeight="1">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ht="15.75" customHeight="1">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ht="15.75" customHeight="1">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ht="15.75" customHeight="1">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ht="15.75" customHeight="1">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ht="15.75" customHeight="1">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ht="15.75" customHeight="1">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ht="15.75" customHeight="1">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ht="15.75" customHeight="1">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ht="15.75" customHeight="1">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ht="15.75" customHeight="1">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ht="15.75" customHeight="1">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ht="15.75" customHeight="1">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ht="15.75" customHeight="1">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ht="15.75" customHeight="1">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ht="15.75" customHeight="1">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row r="99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c r="AA999" s="69"/>
    </row>
    <row r="1000"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c r="AA1000" s="69"/>
    </row>
  </sheetData>
  <printOptions/>
  <pageMargins bottom="0.75" footer="0.0" header="0.0" left="0.7" right="0.7" top="0.75"/>
  <pageSetup orientation="landscape"/>
  <drawing r:id="rId1"/>
</worksheet>
</file>